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Y:\Documentacion DDAS\20230719_portal\terminados\121-fracc\121-fracc-xx\"/>
    </mc:Choice>
  </mc:AlternateContent>
  <xr:revisionPtr revIDLastSave="0" documentId="13_ncr:1_{D74AC68F-9A4D-42B4-BCD0-CDCDDCB5C5BE}" xr6:coauthVersionLast="47" xr6:coauthVersionMax="47" xr10:uidLastSave="{00000000-0000-0000-0000-000000000000}"/>
  <bookViews>
    <workbookView xWindow="-108" yWindow="-108" windowWidth="23256" windowHeight="12576" firstSheet="2" activeTab="6"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<sst xmlns="http://schemas.openxmlformats.org/spreadsheetml/2006/main" count="497" uniqueCount="274">
  <si>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</si>
  <si>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</si>
  <si>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</si>
  <si>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</si>
  <si>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</si>
  <si>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</si>
  <si>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</si>
  <si>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</si>
  <si>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</si>
  <si>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</si>
  <si>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</si>
  <si>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</si>
  <si>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</si>
  <si>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</si>
  <si>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</si>
  <si>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</si>
  <si>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</si>
  <si>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</si>
  <si>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</si>
  <si>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</si>
  <si>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</si>
  <si>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</si>
  <si>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</si>
  <si>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</si>
  <si>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</si>
  <si>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</si>
  <si>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</si>
  <si>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</si>
  <si>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</si>
  <si>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</si>
  <si>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</si>
  <si>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</si>
  <si>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</si>
  <si>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</si>
  <si>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</si>
  <si>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</si>
  <si>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</si>
  <si>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</si>
  <si>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</si>
  <si>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</si>
  <si>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</si>
  <si>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</si>
  <si>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</si>
  <si>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</si>
  <si>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</si>
  <si>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</si>
  <si>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</si>
  <si>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</si>
  <si>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</si>
  <si>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</si>
  <si>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</si>
  <si>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</si>
  <si>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</si>
  <si>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</si>
  <si>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</si>
  <si>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</si>
  <si>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</si>
  <si>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</si>
  <si>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</si>
  <si>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</si>
  <si>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</si>
  <si>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</si>
  <si>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</si>
  <si>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</si>
  <si>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</si>
  <si>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</si>
  <si>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</si>
  <si>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</si>
  <si>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</si>
  <si>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</si>
  <si>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</si>
  <si>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</si>
  <si>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</si>
  <si>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</si>
  <si>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</si>
  <si>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</si>
  <si>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</si>
  <si>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</si>
  <si>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</si>
  <si>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</si>
  <si>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</si>
  <si>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</si>
  <si>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</si>
  <si>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</si>
  <si>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</si>
  <si>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</si>
  <si>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</si>
  <si>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</si>
  <si>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</si>
  <si>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</si>
  <si>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</si>
  <si>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</si>
  <si>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</si>
  <si>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</si>
  <si>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</si>
  <si>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</si>
  <si>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</si>
  <si>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</si>
  <si>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</si>
  <si>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</si>
  <si>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</si>
  <si>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</si>
  <si>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</si>
  <si>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</si>
  <si>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</si>
  <si>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</si>
  <si>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</si>
  <si>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</si>
  <si>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</si>
  <si>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</si>
  <si>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</si>
  <si>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</si>
  <si>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</si>
  <si>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</si>
  <si>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</si>
  <si>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</si>
  <si>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</si>
  <si>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</si>
  <si>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</si>
  <si>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</si>
  <si>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</si>
  <si>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</si>
  <si>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</si>
  <si>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</si>
  <si>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</si>
  <si>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</si>
  <si>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</si>
  <si>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</si>
  <si>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</si>
  <si>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</si>
  <si>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</si>
  <si>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</si>
  <si>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</si>
  <si>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</si>
  <si>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</si>
  <si>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</si>
  <si>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</si>
  <si>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</si>
  <si>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</si>
  <si>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</si>
  <si>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</si>
  <si>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</si>
  <si>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</si>
  <si>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</si>
  <si>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</si>
  <si>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</si>
  <si>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</si>
  <si>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</si>
  <si>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</si>
  <si>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</si>
  <si>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</si>
  <si>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</si>
  <si>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</si>
  <si>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</si>
  <si>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</si>
  <si>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</si>
  <si>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</si>
  <si>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</si>
  <si>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</si>
  <si>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</si>
  <si>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</si>
  <si>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</si>
  <si>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</si>
  <si>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</si>
  <si>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</si>
  <si>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</si>
  <si>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</si>
  <si>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</si>
  <si>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</si>
  <si>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</si>
  <si>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</si>
  <si>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</si>
  <si>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</si>
  <si>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</si>
  <si>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</si>
  <si>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</si>
  <si>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</si>
  <si>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</si>
  <si>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</si>
  <si>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</si>
  <si>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</si>
  <si>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</si>
  <si>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</si>
  <si>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</si>
  <si>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</si>
  <si>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</si>
  <si>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</si>
  <si>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</si>
  <si>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</si>
  <si>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</si>
  <si>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</si>
  <si>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</si>
  <si>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</si>
  <si>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</si>
  <si>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</si>
  <si>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</si>
  <si>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</si>
  <si>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</si>
  <si>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</si>
  <si>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</si>
  <si>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</si>
  <si>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</si>
  <si>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</si>
  <si>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</si>
  <si>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</si>
  <si>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</si>
  <si>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</si>
  <si>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</si>
  <si>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</si>
  <si>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</si>
  <si>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</si>
  <si>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</si>
  <si>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</si>
  <si>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</si>
  <si>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</si>
  <si>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</si>
  <si>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</si>
  <si>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</si>
  <si>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</si>
  <si>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</si>
  <si>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</si>
  <si>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</si>
  <si>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</si>
  <si>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</si>
  <si>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</si>
  <si>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</si>
  <si>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</si>
  <si>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</si>
  <si>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</si>
  <si>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</si>
  <si>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</si>
  <si>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</si>
  <si>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Solicitudes de derechos ARCO</t>
  </si>
  <si>
    <t xml:space="preserve">Cualquier persona </t>
  </si>
  <si>
    <t>Titular de los datos personales o su representante legal</t>
  </si>
  <si>
    <t xml:space="preserve">Ejercer el derecho de acceso a la información pública en posesión de los Sujetos Obligados  </t>
  </si>
  <si>
    <t xml:space="preserve">Ejercer el derecho de acceso a los datos personales en posesión de los Sujetos Obligados  </t>
  </si>
  <si>
    <t xml:space="preserve">Ejercer el derecho de rectificación de los datos personales en posesión de los Sujetos Obligados  </t>
  </si>
  <si>
    <t xml:space="preserve">Ejercer el derecho a la cancelación de los datos personales en posesión de los Sujetos Obligados  </t>
  </si>
  <si>
    <t xml:space="preserve">Ejercer el derecho de oposición sobre el uso de los datos personales en posesión de los Sujetos Obligados  </t>
  </si>
  <si>
    <t>Presencial o en medios electrónicos</t>
  </si>
  <si>
    <t>No se requieren documentos</t>
  </si>
  <si>
    <t>El plazo será de nueve días hábiles, pudiendose ampliar por otros nueve días para dar contestación a las SIP; en caso de  prevención serán 3 días; en caso de recurso de revisión 15 días; con fundamento en los artículos 212, 203 y 236 de la LTAIPRCCDMX</t>
  </si>
  <si>
    <t xml:space="preserve">El plazo será de quince días para notificación de la determinación adoptada en la solicitud y diez días para darle la respuesta, según el artículo 49 de la Ley de Protección de Datos Personales en Posesión de Sujetos Obligados de la Ciudad de México </t>
  </si>
  <si>
    <t>Se determina según el tipo de información solicitada en cada caso</t>
  </si>
  <si>
    <t>El trámite es gratuito</t>
  </si>
  <si>
    <t>Constitución Política de los Estados Unidos Mexicanos. Ley de Transparencia, Acceso a la Información Pública y Rendición de Cuentas de la Ciudad de México, Ley General de Transparencia y Acceso a la Información Pública, Ley de Instituciones de Asistencia Privada para el  Distrito Federal, Ley de Protección de Datos Personales en Posesión de Sujetos Obligados de la Ciudad de México,  Ley de Procedimiento Administrativo del Distrito Federal.  Código Fiscal del Distrito Federal. Código de Procedimientos Civiles para el Distrito Federal. Lineamientos para la Gestión de Solicitudes de Información Pública y de Datos Personales en la Ciudad de México.</t>
  </si>
  <si>
    <t>Constitución Política de los Estados Unidos Mexicanos, Ley de Protección de Datos Personales en Posesión de Sujetos Obligados de la Ciudad de México, Ley de Instituciones de Asistencia Privada para el  Distrito Federal.  Ley de Transparencia, Acceso a la Información Pública y Rendición de Cuentas de la Ciudad de México, Ley General de Protección de Datos Personales en Posesión de Sujetos Obligados, Ley de Procedimiento Administrativo del Distrito Federal,  Código Fiscal del Distrito Federal, Código de Procedimientos Civiles para el Distrito Federal, Lineamientos para la Protección de Datos Personales en el Distrito Federal, Lineamientos para la Gestión de Solicitudes de Información Pública y de Datos Personales en la Ciudad de México.</t>
  </si>
  <si>
    <t>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 En caso de falta de respuesta, la solicitante deberá acompañar al escrito recurso el documento en el que pruebe la fecha de presentación de su solicitud. El recurso de revisión procedeconforme a los artículos 93, fracción VI, inciso c), 233, 234, 236 fracción I, 237 y demás aplicables de la Ley de Transparencia, Acceso a la Información Pública y Rendición de Cuentas de la Ciudad de México.                                                                                                                                                                                                                                                                                             Lo anterior, sin perjuicio del derecho que les asiste de interponer queja ante los órganos de control interno de los Sujetos obligados.</t>
  </si>
  <si>
    <t>El interesado que se considere agraviado por la resolución definitiva que recaiga a su solicitud de acceso, rectificación, cancelación u oposición o ante la omisión de la respuesta podrá interponer Recurso de Revisión ante el INFODF o la Unidad de Transparencia, de acuerdo al artículo 53 de la Ley de Protección de Datos Personales en Posesión de Sujetos Obligados de la Ciudad de México. Lo anterior, sin perjuicio del derecho que les asiste de interponer queja ante los órganos de control interno de los Entes obligados.</t>
  </si>
  <si>
    <t>Unidad de Transparencia</t>
  </si>
  <si>
    <t>Calderón de la Barca</t>
  </si>
  <si>
    <t>Planta Baja de la Casa</t>
  </si>
  <si>
    <t>Polanco</t>
  </si>
  <si>
    <t>Urbana</t>
  </si>
  <si>
    <t>Miguel Hidalgo</t>
  </si>
  <si>
    <t>Se realiza en el domicio citado en este formato, dentro de la Ciudad de México</t>
  </si>
  <si>
    <t>52797270 extensiones 7237 y 7335</t>
  </si>
  <si>
    <t>De Lunes a Viernes con un horario de 9:00 a 15:00 horas</t>
  </si>
  <si>
    <t>Son los datos ya reportados en este formato</t>
  </si>
  <si>
    <t>5279 7270 ext. 7275, 7121 y 7286</t>
  </si>
  <si>
    <t>Planta Baja de la casa</t>
  </si>
  <si>
    <t>Se realiza en el domicio antes señalado, en la Ciudad de México</t>
  </si>
  <si>
    <t>http://www.tramites.cdmx.gob.mx/</t>
  </si>
  <si>
    <t>https://www.jap.cdmx.gob.mx/portal/index.php?option=com_docman&amp;view=document&amp;alias=2185-leyenda-fraccion-xx-art-121-sip-2-trim-18&amp;category_slug=121-fracc-xx&amp;Itemid=217</t>
  </si>
  <si>
    <t>https://www.jap.cdmx.gob.mx/portal/index.php?option=com_docman&amp;view=document&amp;alias=2186-leyenda-fraccion-xx-art-121-sdp-2-trim-18&amp;category_slug=121-fracc-xx&amp;Itemid=217</t>
  </si>
  <si>
    <t>https://www.jap.cdmx.gob.mx/portal/index.php?option=com_docman&amp;view=document&amp;alias=1499-formato-solicitud-de-acceso-a-la-info-publica-japdf-1&amp;category_slug=121-fracc-xix&amp;Itemid=217</t>
  </si>
  <si>
    <t>https://www.jap.cdmx.gob.mx/portal/index.php?option=com_docman&amp;view=document&amp;alias=1500-formato-solicitud-acceso-datos-personales-japdf-1&amp;category_slug=121-fracc-xix&amp;Itemid=217</t>
  </si>
  <si>
    <t>https://www.jap.cdmx.gob.mx/portal/index.php?option=com_docman&amp;view=document&amp;alias=1501-formato-rectificacion-dp-japdf-1&amp;category_slug=121-fracc-xix&amp;Itemid=217</t>
  </si>
  <si>
    <t>https://www.jap.cdmx.gob.mx/portal/index.php?option=com_docman&amp;view=document&amp;alias=1503-formato-cancelacion-dp-japdf-1&amp;category_slug=121-fracc-xix&amp;Itemid=217</t>
  </si>
  <si>
    <t>https://www.jap.cdmx.gob.mx/portal/index.php?option=com_docman&amp;view=document&amp;alias=1504-formato-oposicion-dp-japdf-1&amp;category_slug=121-fracc-xix&amp;Itemid=217</t>
  </si>
  <si>
    <t>https://www.jap.cdmx.gob.mx/portal/index.php?option=com_docman&amp;view=document&amp;alias=1433-circular-009-carta-der-ciu-may-13-2&amp;category_slug=121-fracc-xx&amp;Itemid=217</t>
  </si>
  <si>
    <t>unidad.transparencia@jap.cdmx.gob.mx; ajaime@jap.cdmx.gob.mx; aapango@jap.cdmx.gob.mx</t>
  </si>
  <si>
    <t>dmarroquin@jap.cdmx.gob.mx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</si>
</sst>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cdmx.gob.mx/portal/index.php?option=com_docman&amp;view=document&amp;alias=1504-formato-oposicion-dp-japdf-1&amp;category_slug=121-fracc-xix&amp;Itemid=217" TargetMode="External"/><Relationship Id="rId13" Type="http://schemas.openxmlformats.org/officeDocument/2006/relationships/hyperlink" Target="https://www.jap.cdmx.gob.mx/portal/index.php?option=com_docman&amp;view=document&amp;alias=2186-leyenda-fraccion-xx-art-121-sdp-2-trim-18&amp;category_slug=121-fracc-xx&amp;Itemid=217" TargetMode="External"/><Relationship Id="rId18" Type="http://schemas.openxmlformats.org/officeDocument/2006/relationships/hyperlink" Target="https://www.jap.cdmx.gob.mx/portal/index.php?option=com_docman&amp;view=document&amp;alias=1433-circular-009-carta-der-ciu-may-13-2&amp;category_slug=121-fracc-xx&amp;Itemid=217" TargetMode="External"/><Relationship Id="rId3" Type="http://schemas.openxmlformats.org/officeDocument/2006/relationships/hyperlink" Target="http://www.jap.org.mx/portal/index.php?option=com_docman&amp;view=document&amp;alias=2186-leyenda-fraccion-xx-art-121-sdp-2-trim-18&amp;category_slug=121-fracc-xx&amp;Itemid=217" TargetMode="External"/><Relationship Id="rId7" Type="http://schemas.openxmlformats.org/officeDocument/2006/relationships/hyperlink" Target="https://www.jap.cdmx.gob.mx/portal/index.php?option=com_docman&amp;view=document&amp;alias=1503-formato-cancelacion-dp-japdf-1&amp;category_slug=121-fracc-xix&amp;Itemid=217" TargetMode="External"/><Relationship Id="rId12" Type="http://schemas.openxmlformats.org/officeDocument/2006/relationships/hyperlink" Target="http://www.tramites.cdmx.gob.mx/" TargetMode="External"/><Relationship Id="rId17" Type="http://schemas.openxmlformats.org/officeDocument/2006/relationships/hyperlink" Target="https://www.jap.cdmx.gob.mx/portal/index.php?option=com_docman&amp;view=document&amp;alias=1433-circular-009-carta-der-ciu-may-13-2&amp;category_slug=121-fracc-xx&amp;Itemid=217" TargetMode="External"/><Relationship Id="rId2" Type="http://schemas.openxmlformats.org/officeDocument/2006/relationships/hyperlink" Target="https://www.jap.cdmx.gob.mx/portal/index.php?option=com_docman&amp;view=document&amp;alias=2186-leyenda-fraccion-xx-art-121-sdp-2-trim-18&amp;category_slug=121-fracc-xx&amp;Itemid=217" TargetMode="External"/><Relationship Id="rId16" Type="http://schemas.openxmlformats.org/officeDocument/2006/relationships/hyperlink" Target="https://www.jap.cdmx.gob.mx/portal/index.php?option=com_docman&amp;view=document&amp;alias=1433-circular-009-carta-der-ciu-may-13-2&amp;category_slug=121-fracc-xx&amp;Itemid=217" TargetMode="External"/><Relationship Id="rId1" Type="http://schemas.openxmlformats.org/officeDocument/2006/relationships/hyperlink" Target="https://www.jap.cdmx.gob.mx/portal/index.php?option=com_docman&amp;view=document&amp;alias=2185-leyenda-fraccion-xx-art-121-sip-2-trim-18&amp;category_slug=121-fracc-xx&amp;Itemid=217" TargetMode="External"/><Relationship Id="rId6" Type="http://schemas.openxmlformats.org/officeDocument/2006/relationships/hyperlink" Target="https://www.jap.cdmx.gob.mx/portal/index.php?option=com_docman&amp;view=document&amp;alias=1501-formato-rectificacion-dp-japdf-1&amp;category_slug=121-fracc-xix&amp;Itemid=217" TargetMode="External"/><Relationship Id="rId11" Type="http://schemas.openxmlformats.org/officeDocument/2006/relationships/hyperlink" Target="http://www.tramites.cdmx.gob.mx/" TargetMode="External"/><Relationship Id="rId5" Type="http://schemas.openxmlformats.org/officeDocument/2006/relationships/hyperlink" Target="https://www.jap.cdmx.gob.mx/portal/index.php?option=com_docman&amp;view=document&amp;alias=1500-formato-solicitud-acceso-datos-personales-japdf-1&amp;category_slug=121-fracc-xix&amp;Itemid=217" TargetMode="External"/><Relationship Id="rId15" Type="http://schemas.openxmlformats.org/officeDocument/2006/relationships/hyperlink" Target="https://www.jap.cdmx.gob.mx/portal/index.php?option=com_docman&amp;view=document&amp;alias=2186-leyenda-fraccion-xx-art-121-sdp-2-trim-18&amp;category_slug=121-fracc-xx&amp;Itemid=217" TargetMode="External"/><Relationship Id="rId10" Type="http://schemas.openxmlformats.org/officeDocument/2006/relationships/hyperlink" Target="http://jap.org.mx/portal/index.php?option=com_docman&amp;view=document&amp;alias=1433-circular-009-carta-der-ciu-may-13-2&amp;category_slug=121-fracc-xx&amp;Itemid=217" TargetMode="External"/><Relationship Id="rId19" Type="http://schemas.openxmlformats.org/officeDocument/2006/relationships/hyperlink" Target="https://www.jap.cdmx.gob.mx/portal/index.php?option=com_docman&amp;view=document&amp;alias=1433-circular-009-carta-der-ciu-may-13-2&amp;category_slug=121-fracc-xx&amp;Itemid=217" TargetMode="External"/><Relationship Id="rId4" Type="http://schemas.openxmlformats.org/officeDocument/2006/relationships/hyperlink" Target="https://www.jap.cdmx.gob.mx/portal/index.php?option=com_docman&amp;view=document&amp;alias=1499-formato-solicitud-de-acceso-a-la-info-publica-japdf-1&amp;category_slug=121-fracc-xix&amp;Itemid=217" TargetMode="External"/><Relationship Id="rId9" Type="http://schemas.openxmlformats.org/officeDocument/2006/relationships/hyperlink" Target="https://www.jap.cdmx.gob.mx/portal/index.php?option=com_docman&amp;view=document&amp;alias=1433-circular-009-carta-der-ciu-may-13-2&amp;category_slug=121-fracc-xx&amp;Itemid=217" TargetMode="External"/><Relationship Id="rId14" Type="http://schemas.openxmlformats.org/officeDocument/2006/relationships/hyperlink" Target="https://www.jap.cdmx.gob.mx/portal/index.php?option=com_docman&amp;view=document&amp;alias=2186-leyenda-fraccion-xx-art-121-sdp-2-trim-18&amp;category_slug=121-fracc-xx&amp;Itemid=217"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marroquin@ja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opLeftCell="T2" workbookViewId="0">
      <selection activeCell="U21" sqref="U2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5" t="s">
        <v>1</v>
      </c>
      <c r="B2" s="6"/>
      <c r="C2" s="6"/>
      <c r="D2" s="5" t="s">
        <v>2</v>
      </c>
      <c r="E2" s="6"/>
      <c r="F2" s="6"/>
      <c r="G2" s="5" t="s">
        <v>3</v>
      </c>
      <c r="H2" s="6"/>
      <c r="I2" s="6"/>
    </row>
    <row r="3" spans="1:26" x14ac:dyDescent="0.3">
      <c r="A3" s="7" t="s">
        <v>4</v>
      </c>
      <c r="B3" s="6"/>
      <c r="C3" s="6"/>
      <c r="D3" s="7" t="s">
        <v>5</v>
      </c>
      <c r="E3" s="6"/>
      <c r="F3" s="6"/>
      <c r="G3" s="7" t="s">
        <v>6</v>
      </c>
      <c r="H3" s="6"/>
      <c r="I3" s="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5" t="s">
        <v>41</v>
      </c>
      <c r="B6" s="6"/>
      <c r="C6" s="6"/>
      <c r="D6" s="6"/>
      <c r="E6" s="6"/>
      <c r="F6" s="6"/>
      <c r="G6" s="6"/>
      <c r="H6" s="6"/>
      <c r="I6" s="6"/>
      <c r="J6" s="6"/>
      <c r="K6" s="6"/>
      <c r="L6" s="6"/>
      <c r="M6" s="6"/>
      <c r="N6" s="6"/>
      <c r="O6" s="6"/>
      <c r="P6" s="6"/>
      <c r="Q6" s="6"/>
      <c r="R6" s="6"/>
      <c r="S6" s="6"/>
      <c r="T6" s="6"/>
      <c r="U6" s="6"/>
      <c r="V6" s="6"/>
      <c r="W6" s="6"/>
      <c r="X6" s="6"/>
      <c r="Y6" s="6"/>
      <c r="Z6" s="6"/>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2018</v>
      </c>
      <c r="B8" s="3">
        <v>43191</v>
      </c>
      <c r="C8" s="3">
        <v>43281</v>
      </c>
      <c r="D8" t="s">
        <v>231</v>
      </c>
      <c r="E8" t="s">
        <v>233</v>
      </c>
      <c r="F8" t="s">
        <v>235</v>
      </c>
      <c r="G8" t="s">
        <v>240</v>
      </c>
      <c r="H8" s="4" t="s">
        <v>264</v>
      </c>
      <c r="I8" t="s">
        <v>241</v>
      </c>
      <c r="J8" s="4" t="s">
        <v>266</v>
      </c>
      <c r="K8" t="s">
        <v>242</v>
      </c>
      <c r="L8" t="s">
        <v>244</v>
      </c>
      <c r="M8">
        <v>1</v>
      </c>
      <c r="N8">
        <v>0</v>
      </c>
      <c r="O8" t="s">
        <v>245</v>
      </c>
      <c r="P8">
        <v>1</v>
      </c>
      <c r="Q8" t="s">
        <v>246</v>
      </c>
      <c r="R8" t="s">
        <v>248</v>
      </c>
      <c r="S8">
        <v>1</v>
      </c>
      <c r="T8" t="s">
        <v>259</v>
      </c>
      <c r="U8" s="4" t="s">
        <v>271</v>
      </c>
      <c r="V8" s="4" t="s">
        <v>263</v>
      </c>
      <c r="W8" t="s">
        <v>250</v>
      </c>
      <c r="X8" s="3">
        <v>43290</v>
      </c>
      <c r="Y8" s="3">
        <v>43281</v>
      </c>
    </row>
    <row r="9" spans="1:26" x14ac:dyDescent="0.3">
      <c r="A9">
        <v>2018</v>
      </c>
      <c r="B9" s="3">
        <v>43191</v>
      </c>
      <c r="C9" s="3">
        <v>43281</v>
      </c>
      <c r="D9" t="s">
        <v>232</v>
      </c>
      <c r="E9" t="s">
        <v>234</v>
      </c>
      <c r="F9" t="s">
        <v>236</v>
      </c>
      <c r="G9" t="s">
        <v>240</v>
      </c>
      <c r="H9" s="4" t="s">
        <v>265</v>
      </c>
      <c r="I9" t="s">
        <v>241</v>
      </c>
      <c r="J9" s="4" t="s">
        <v>267</v>
      </c>
      <c r="K9" t="s">
        <v>243</v>
      </c>
      <c r="L9" t="s">
        <v>244</v>
      </c>
      <c r="M9">
        <v>1</v>
      </c>
      <c r="N9">
        <v>0</v>
      </c>
      <c r="O9" t="s">
        <v>245</v>
      </c>
      <c r="P9">
        <v>1</v>
      </c>
      <c r="Q9" t="s">
        <v>247</v>
      </c>
      <c r="R9" t="s">
        <v>249</v>
      </c>
      <c r="S9">
        <v>1</v>
      </c>
      <c r="T9" t="s">
        <v>259</v>
      </c>
      <c r="U9" s="4" t="s">
        <v>271</v>
      </c>
      <c r="V9" s="4" t="s">
        <v>263</v>
      </c>
      <c r="W9" t="s">
        <v>250</v>
      </c>
      <c r="X9" s="3">
        <v>43290</v>
      </c>
      <c r="Y9" s="3">
        <v>43281</v>
      </c>
    </row>
    <row r="10" spans="1:26" x14ac:dyDescent="0.3">
      <c r="A10">
        <v>2018</v>
      </c>
      <c r="B10" s="3">
        <v>43191</v>
      </c>
      <c r="C10" s="3">
        <v>43281</v>
      </c>
      <c r="D10" t="s">
        <v>232</v>
      </c>
      <c r="E10" t="s">
        <v>234</v>
      </c>
      <c r="F10" t="s">
        <v>237</v>
      </c>
      <c r="G10" t="s">
        <v>240</v>
      </c>
      <c r="H10" s="4" t="s">
        <v>265</v>
      </c>
      <c r="I10" t="s">
        <v>241</v>
      </c>
      <c r="J10" s="4" t="s">
        <v>268</v>
      </c>
      <c r="K10" t="s">
        <v>243</v>
      </c>
      <c r="L10" t="s">
        <v>244</v>
      </c>
      <c r="M10">
        <v>1</v>
      </c>
      <c r="N10">
        <v>0</v>
      </c>
      <c r="O10" t="s">
        <v>245</v>
      </c>
      <c r="P10">
        <v>1</v>
      </c>
      <c r="Q10" t="s">
        <v>247</v>
      </c>
      <c r="R10" t="s">
        <v>249</v>
      </c>
      <c r="S10">
        <v>1</v>
      </c>
      <c r="T10" t="s">
        <v>259</v>
      </c>
      <c r="U10" s="4" t="s">
        <v>271</v>
      </c>
      <c r="V10" s="4" t="s">
        <v>263</v>
      </c>
      <c r="W10" t="s">
        <v>250</v>
      </c>
      <c r="X10" s="3">
        <v>43290</v>
      </c>
      <c r="Y10" s="3">
        <v>43281</v>
      </c>
    </row>
    <row r="11" spans="1:26" x14ac:dyDescent="0.3">
      <c r="A11">
        <v>2018</v>
      </c>
      <c r="B11" s="3">
        <v>43191</v>
      </c>
      <c r="C11" s="3">
        <v>43281</v>
      </c>
      <c r="D11" t="s">
        <v>232</v>
      </c>
      <c r="E11" t="s">
        <v>234</v>
      </c>
      <c r="F11" t="s">
        <v>238</v>
      </c>
      <c r="G11" t="s">
        <v>240</v>
      </c>
      <c r="H11" s="4" t="s">
        <v>265</v>
      </c>
      <c r="I11" t="s">
        <v>241</v>
      </c>
      <c r="J11" s="4" t="s">
        <v>269</v>
      </c>
      <c r="K11" t="s">
        <v>243</v>
      </c>
      <c r="L11" t="s">
        <v>244</v>
      </c>
      <c r="M11">
        <v>1</v>
      </c>
      <c r="N11">
        <v>0</v>
      </c>
      <c r="O11" t="s">
        <v>245</v>
      </c>
      <c r="P11">
        <v>1</v>
      </c>
      <c r="Q11" t="s">
        <v>247</v>
      </c>
      <c r="R11" t="s">
        <v>249</v>
      </c>
      <c r="S11">
        <v>1</v>
      </c>
      <c r="T11" t="s">
        <v>259</v>
      </c>
      <c r="U11" s="4" t="s">
        <v>271</v>
      </c>
      <c r="V11" s="4" t="s">
        <v>263</v>
      </c>
      <c r="W11" t="s">
        <v>250</v>
      </c>
      <c r="X11" s="3">
        <v>43290</v>
      </c>
      <c r="Y11" s="3">
        <v>43281</v>
      </c>
    </row>
    <row r="12" spans="1:26" x14ac:dyDescent="0.3">
      <c r="A12">
        <v>2018</v>
      </c>
      <c r="B12" s="3">
        <v>43191</v>
      </c>
      <c r="C12" s="3">
        <v>43281</v>
      </c>
      <c r="D12" t="s">
        <v>232</v>
      </c>
      <c r="E12" t="s">
        <v>234</v>
      </c>
      <c r="F12" t="s">
        <v>239</v>
      </c>
      <c r="G12" t="s">
        <v>240</v>
      </c>
      <c r="H12" s="4" t="s">
        <v>265</v>
      </c>
      <c r="I12" t="s">
        <v>241</v>
      </c>
      <c r="J12" s="4" t="s">
        <v>270</v>
      </c>
      <c r="K12" t="s">
        <v>243</v>
      </c>
      <c r="L12" t="s">
        <v>244</v>
      </c>
      <c r="M12">
        <v>1</v>
      </c>
      <c r="N12">
        <v>0</v>
      </c>
      <c r="O12" t="s">
        <v>245</v>
      </c>
      <c r="P12">
        <v>1</v>
      </c>
      <c r="Q12" t="s">
        <v>247</v>
      </c>
      <c r="R12" t="s">
        <v>249</v>
      </c>
      <c r="S12">
        <v>1</v>
      </c>
      <c r="T12" t="s">
        <v>259</v>
      </c>
      <c r="U12" s="4" t="s">
        <v>271</v>
      </c>
      <c r="V12" s="4" t="s">
        <v>263</v>
      </c>
      <c r="W12" t="s">
        <v>250</v>
      </c>
      <c r="X12" s="3">
        <v>43290</v>
      </c>
      <c r="Y12" s="3">
        <v>43281</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H12" r:id="rId3" display="http://www.jap.org.mx/portal/index.php?option=com_docman&amp;view=document&amp;alias=2186-leyenda-fraccion-xx-art-121-sdp-2-trim-18&amp;category_slug=121-fracc-xx&amp;Itemid=217" xr:uid="{00000000-0004-0000-0000-000002000000}"/>
    <hyperlink ref="J8" r:id="rId4" xr:uid="{00000000-0004-0000-0000-000003000000}"/>
    <hyperlink ref="J9" r:id="rId5" xr:uid="{00000000-0004-0000-0000-000004000000}"/>
    <hyperlink ref="J10" r:id="rId6" xr:uid="{00000000-0004-0000-0000-000005000000}"/>
    <hyperlink ref="J11" r:id="rId7" xr:uid="{00000000-0004-0000-0000-000006000000}"/>
    <hyperlink ref="J12" r:id="rId8" xr:uid="{00000000-0004-0000-0000-000007000000}"/>
    <hyperlink ref="U8" r:id="rId9" xr:uid="{00000000-0004-0000-0000-000008000000}"/>
    <hyperlink ref="U9:U12" r:id="rId10" display="http://jap.org.mx/portal/index.php?option=com_docman&amp;view=document&amp;alias=1433-circular-009-carta-der-ciu-may-13-2&amp;category_slug=121-fracc-xx&amp;Itemid=217" xr:uid="{00000000-0004-0000-0000-000009000000}"/>
    <hyperlink ref="V8" r:id="rId11" xr:uid="{00000000-0004-0000-0000-00000A000000}"/>
    <hyperlink ref="V9:V12" r:id="rId12" display="http://www.tramites.cdmx.gob.mx/" xr:uid="{00000000-0004-0000-0000-00000B000000}"/>
    <hyperlink ref="H10" r:id="rId13" xr:uid="{C9F2F9CE-5825-41D4-AFB5-F94C7AAFB362}"/>
    <hyperlink ref="H11" r:id="rId14" xr:uid="{762B6459-86F3-41F4-8C7C-E2996D57403E}"/>
    <hyperlink ref="H12" r:id="rId15" xr:uid="{56721D62-0F50-4B30-ABA3-D3757898B892}"/>
    <hyperlink ref="U9" r:id="rId16" xr:uid="{9F747A37-723D-4F94-BD86-36317AEA0F45}"/>
    <hyperlink ref="U10" r:id="rId17" xr:uid="{9A4C8405-0298-4D4F-B536-159C482457BC}"/>
    <hyperlink ref="U11" r:id="rId18" xr:uid="{ECF573C2-3473-4268-B021-1D59BFBCCE15}"/>
    <hyperlink ref="U12" r:id="rId19" xr:uid="{8BB27056-D0FC-4D6A-B574-D1112722E8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R5" sqref="R5"/>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250</v>
      </c>
      <c r="C4" t="s">
        <v>112</v>
      </c>
      <c r="D4" t="s">
        <v>251</v>
      </c>
      <c r="E4">
        <v>92</v>
      </c>
      <c r="F4" t="s">
        <v>252</v>
      </c>
      <c r="G4" t="s">
        <v>137</v>
      </c>
      <c r="H4" t="s">
        <v>253</v>
      </c>
      <c r="I4">
        <v>1</v>
      </c>
      <c r="J4" t="s">
        <v>254</v>
      </c>
      <c r="K4">
        <v>16</v>
      </c>
      <c r="L4" t="s">
        <v>255</v>
      </c>
      <c r="M4">
        <v>9</v>
      </c>
      <c r="N4" t="s">
        <v>200</v>
      </c>
      <c r="O4">
        <v>11560</v>
      </c>
      <c r="P4" t="s">
        <v>256</v>
      </c>
      <c r="Q4" t="s">
        <v>257</v>
      </c>
      <c r="R4" t="s">
        <v>272</v>
      </c>
      <c r="S4" t="s">
        <v>258</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C5" sqref="C5"/>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260</v>
      </c>
      <c r="C4" s="4" t="s">
        <v>273</v>
      </c>
      <c r="D4" t="s">
        <v>112</v>
      </c>
      <c r="E4" t="s">
        <v>251</v>
      </c>
      <c r="F4">
        <v>92</v>
      </c>
      <c r="G4" t="s">
        <v>261</v>
      </c>
      <c r="H4" t="s">
        <v>137</v>
      </c>
      <c r="I4" t="s">
        <v>253</v>
      </c>
      <c r="J4">
        <v>1</v>
      </c>
      <c r="K4" t="s">
        <v>254</v>
      </c>
      <c r="L4">
        <v>16</v>
      </c>
      <c r="M4" t="s">
        <v>255</v>
      </c>
      <c r="N4">
        <v>9</v>
      </c>
      <c r="O4" t="s">
        <v>200</v>
      </c>
      <c r="P4">
        <v>11560</v>
      </c>
      <c r="Q4" t="s">
        <v>262</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hyperlinks>
    <hyperlink ref="C4" r:id="rId1" xr:uid="{E64D8047-532A-4FD2-8CDF-990132840D9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Granados Alvarez</cp:lastModifiedBy>
  <dcterms:created xsi:type="dcterms:W3CDTF">2018-07-06T16:07:07Z</dcterms:created>
  <dcterms:modified xsi:type="dcterms:W3CDTF">2023-08-30T15:49:27Z</dcterms:modified>
</cp:coreProperties>
</file>