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Y:\Documentacion DDAS\20230719_portal\terminados\121-fracc\121-fracc-xix\"/>
    </mc:Choice>
  </mc:AlternateContent>
  <xr:revisionPtr revIDLastSave="0" documentId="13_ncr:1_{18CCC1AE-4FE4-439C-AA1A-4F56CDE3E844}" xr6:coauthVersionLast="47" xr6:coauthVersionMax="47" xr10:uidLastSave="{00000000-0000-0000-0000-000000000000}"/>
  <bookViews>
    <workbookView xWindow="-108" yWindow="-108" windowWidth="23256" windowHeight="12576" firstSheet="3" activeTab="6"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<sst xmlns="http://schemas.openxmlformats.org/spreadsheetml/2006/main" count="511" uniqueCount="284">
  <si>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</si>
  <si>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</si>
  <si>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</si>
  <si>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</si>
  <si>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</si>
  <si>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</si>
  <si>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</si>
  <si>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</si>
  <si>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</si>
  <si>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</si>
  <si>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</si>
  <si>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</si>
  <si>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</si>
  <si>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</si>
  <si>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</si>
  <si>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</si>
  <si>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</si>
  <si>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</si>
  <si>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</si>
  <si>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</si>
  <si>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</si>
  <si>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</si>
  <si>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</si>
  <si>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</si>
  <si>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</si>
  <si>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</si>
  <si>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</si>
  <si>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</si>
  <si>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</si>
  <si>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</si>
  <si>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</si>
  <si>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</si>
  <si>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</si>
  <si>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</si>
  <si>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</si>
  <si>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</si>
  <si>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</si>
  <si>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</si>
  <si>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</si>
  <si>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</si>
  <si>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</si>
  <si>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</si>
  <si>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</si>
  <si>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</si>
  <si>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</si>
  <si>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</si>
  <si>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</si>
  <si>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</si>
  <si>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</si>
  <si>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</si>
  <si>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</si>
  <si>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</si>
  <si>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</si>
  <si>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</si>
  <si>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</si>
  <si>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</si>
  <si>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</si>
  <si>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</si>
  <si>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</si>
  <si>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</si>
  <si>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</si>
  <si>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</si>
  <si>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</si>
  <si>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</si>
  <si>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</si>
  <si>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</si>
  <si>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</si>
  <si>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</si>
  <si>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</si>
  <si>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</si>
  <si>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</si>
  <si>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</si>
  <si>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</si>
  <si>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</si>
  <si>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</si>
  <si>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</si>
  <si>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</si>
  <si>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</si>
  <si>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</si>
  <si>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</si>
  <si>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</si>
  <si>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</si>
  <si>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</si>
  <si>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</si>
  <si>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</si>
  <si>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</si>
  <si>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</si>
  <si>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</si>
  <si>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</si>
  <si>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</si>
  <si>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</si>
  <si>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</si>
  <si>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</si>
  <si>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</si>
  <si>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</si>
  <si>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</si>
  <si>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</si>
  <si>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</si>
  <si>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</si>
  <si>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</si>
  <si>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</si>
  <si>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</si>
  <si>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</si>
  <si>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</si>
  <si>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</si>
  <si>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</si>
  <si>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</si>
  <si>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</si>
  <si>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</si>
  <si>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</si>
  <si>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</si>
  <si>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</si>
  <si>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</si>
  <si>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</si>
  <si>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</si>
  <si>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</si>
  <si>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</si>
  <si>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</si>
  <si>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</si>
  <si>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</si>
  <si>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</si>
  <si>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</si>
  <si>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</si>
  <si>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</si>
  <si>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</si>
  <si>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</si>
  <si>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</si>
  <si>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</si>
  <si>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</si>
  <si>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</si>
  <si>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</si>
  <si>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</si>
  <si>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</si>
  <si>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</si>
  <si>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</si>
  <si>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</si>
  <si>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</si>
  <si>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</si>
  <si>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</si>
  <si>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</si>
  <si>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</si>
  <si>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</si>
  <si>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</si>
  <si>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</si>
  <si>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</si>
  <si>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</si>
  <si>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</si>
  <si>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</si>
  <si>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</si>
  <si>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</si>
  <si>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</si>
  <si>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</si>
  <si>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</si>
  <si>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</si>
  <si>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</si>
  <si>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</si>
  <si>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</si>
  <si>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</si>
  <si>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</si>
  <si>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</si>
  <si>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</si>
  <si>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</si>
  <si>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</si>
  <si>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</si>
  <si>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</si>
  <si>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</si>
  <si>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</si>
  <si>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</si>
  <si>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</si>
  <si>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</si>
  <si>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</si>
  <si>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</si>
  <si>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</si>
  <si>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</si>
  <si>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</si>
  <si>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</si>
  <si>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</si>
  <si>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</si>
  <si>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</si>
  <si>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</si>
  <si>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</si>
  <si>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</si>
  <si>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</si>
  <si>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</si>
  <si>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</si>
  <si>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</si>
  <si>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</si>
  <si>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</si>
  <si>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</si>
  <si>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</si>
  <si>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</si>
  <si>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</si>
  <si>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</si>
  <si>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</si>
  <si>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</si>
  <si>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</si>
  <si>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</si>
  <si>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</si>
  <si>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</si>
  <si>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</si>
  <si>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</si>
  <si>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</si>
  <si>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</si>
  <si>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</si>
  <si>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</si>
  <si>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</si>
  <si>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</si>
  <si>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</si>
  <si>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</si>
  <si>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</si>
  <si>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</si>
  <si>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</si>
  <si>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</si>
  <si>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</si>
  <si>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</si>
  <si>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</si>
  <si>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</si>
  <si>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</si>
  <si>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</si>
  <si>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</si>
  <si>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</si>
  <si>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</si>
  <si>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</si>
  <si>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</si>
  <si>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</si>
  <si>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</si>
  <si>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</si>
  <si>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</si>
  <si>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</si>
  <si>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</si>
  <si>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</si>
  <si>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</si>
  <si>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En materia de acceso a la información pública</t>
  </si>
  <si>
    <t>En materia de acceso a los datos personales (Derechos ARCO)</t>
  </si>
  <si>
    <t>En materia de rectificación de los datos personales (Derechos ARCO)</t>
  </si>
  <si>
    <t>En materia de cancelación de los datos personales (Derechos ARCO)</t>
  </si>
  <si>
    <t xml:space="preserve">En materia de oposición sobre el uso de los datos personales (Derechos ARCO) </t>
  </si>
  <si>
    <t>Asesoría y orientación sobre el derecho que les asiste a los particulares para la interposición de un recurso de revisión</t>
  </si>
  <si>
    <t xml:space="preserve">Todas las personas pueden ejercer el derecho de acceso a la información pública, sin necesidad de sustentar justificación o motivación </t>
  </si>
  <si>
    <t xml:space="preserve">Para todas las personas, previa acreditación de su identidad y, en su caso, la identidad y personalidad con la que actúe el representante. </t>
  </si>
  <si>
    <t>Todas las personas que se inconformen de acuerdo a las causales citadas en el título octavo de la Ley de Transparencia, Acceso a la Información Pública y Rendición de Cuentas de la Ciudad de México.</t>
  </si>
  <si>
    <t>Ejercer el derecho de acceso a la información pública en los medios establecidos para ello</t>
  </si>
  <si>
    <t>Ejercer el derecho de acceso a sus datos personales a través de los medios establecidos para ello</t>
  </si>
  <si>
    <t xml:space="preserve">Ejercer el derecho a la rectificación de los datos personales a través de los medios establecidos para ello </t>
  </si>
  <si>
    <t>Ejercer el derecho a la cancelación de los datos personales a través de los medios establecidos para ello</t>
  </si>
  <si>
    <t>Ejercer el derecho a la oposición en el uso de los datos personales a través de los medios establecidos para ello</t>
  </si>
  <si>
    <t xml:space="preserve">Ejercer su derecho a interponer un recurso de revisión ante autoridad competente en contra de las resoluciones de los Sujetos Obligados en caso de considerarse agraviados </t>
  </si>
  <si>
    <t>En línea o presencial</t>
  </si>
  <si>
    <t>Presentarse en la Unidad de Transparencia de la JAPDF en días hábiles y horario de servicio establecido. Comunicarse por teléfono a los números y extensiones de la Unidad. Dirigir un correo electrónico a la cuenta de los servidores públicos que integran la misma. Presentar escrito a la Unidad de Transparencia por cualquier medio. Ingresar a la plataforma del Sistema INFOMEX o a la Plataforma Nacional de Transparencia</t>
  </si>
  <si>
    <t>No se requieren documentos</t>
  </si>
  <si>
    <t xml:space="preserve">Sólo el interesado o su representante legal, previa acreditación de su identidad, podrán solicitar el acceso a sus datos personales  </t>
  </si>
  <si>
    <t xml:space="preserve">Sólo el interesado o su representante legal, previa acreditación de su identidad, podrán solicitar la rectificación de sus datos personales  </t>
  </si>
  <si>
    <t xml:space="preserve">Sólo el interesado o su representante legal, previa acreditación de su identidad, podrán solicitar la cancelación de sus datos personales  </t>
  </si>
  <si>
    <t xml:space="preserve">Sólo el interesado o su representante legal, previa acreditación de su identidad, podrán solicitar la oposición para el uso de sus datos personales  </t>
  </si>
  <si>
    <t>Mediante escrito libre o mediante los formatos establecidos</t>
  </si>
  <si>
    <t>El plazo máximo es de 9 días hábiles; de acuerdo con los plazos establecidos en el título séptimo de la Ley en la materia.</t>
  </si>
  <si>
    <t xml:space="preserve">Notificar la determinación, en máximo de quince días hábiles, y de resultar procedente, se haga efectiva en los diez días hábiles siguientes.    </t>
  </si>
  <si>
    <t xml:space="preserve">Una vez admitido el recurso, el INFODF resolverá el recurso en un plazo no mayor a treinta días hábiles </t>
  </si>
  <si>
    <t>Servicio gratuito</t>
  </si>
  <si>
    <t>Constitución Política de los Estados Unidos Mexicanos. Ley de Transparencia, Acceso a la Información Pública y Rendición de Cuentas de la Ciudad de México, Ley General de Transparencia y Acceso a la Información Pública, Ley de Instituciones de Asistencia Privada para el  Distrito Federal, Ley de Protección de Datos Personales en Posesión de Sujetos Obligados de la Ciudad de México,  Ley de Procedimiento Administrativo del Distrito Federal.  Código Fiscal del Distrito Federal. Código de Procedimientos Civiles para el Distrito Federal. Lineamientos para la Gestión de Solicitudes de Información Pública y de Datos Personales en la Ciudad de México.</t>
  </si>
  <si>
    <t xml:space="preserve">El solicitante podrá interponer Recurso de Revisión ante el INFODF o la Unidad de Transparencia, dentro de los 15 días hábiles siguientes contados a partir de la fecha en que surta efectos la notificación de la respuesta. En caso de falta de respuesta, el solicitante deberá acompañar al escrito, el documento en el que pruebe la fecha de presentación de su solicitud. </t>
  </si>
  <si>
    <t xml:space="preserve">El interesado que se considere agraviado por la resolución definitiva que recaiga a su solicitud de acceso, rectificación, cancelación u oposición o ante la omisión de la respuesta podrá interponer Recurso de Revisión ante el INFODF o la Unidad de Transparencia correspondiente, mismo que deberá presentarse dentro de los 15 días hábiles siguientes contados a partir de la fecha en que surta efectos la notificación de la respuesta o el vencimiento del plazo para la entrega de la respuesta. La Unidad de Transparencia al momento de dar respuesa a una solicitud de Derechos ARCO, deberá orientar al particular sobre su derecho de interponer el Recurso de Revisión y el modo de hacerlo.     </t>
  </si>
  <si>
    <t>El interesado que se considere agraviado por la resolución definitiva que recaiga a su solicitud de acceso a la información pública o a las solicitudes de acceso, rectificación, cancelación u oposición o ante la omisión de la respuesta podrá interponer Recurso de Revisión ante el INFODF o la Unidad de Transparencia, mismo que deberá presentarse dentro de los 15 días hábiles siguientes contados a partir de la fecha en que surta efectos la notificación de la respuesta. En caso de falta de respuesta, el solicitante deberá acompañar al escrito, el documento en el que pruebe la fecha de presentación de su solicitud. Lo anterior, sin perjuicio del derecho que les asiste de interponer queja ante los órganos de control interno de los Entes obligados.</t>
  </si>
  <si>
    <t>http://www.infodf.org.mx/aviso/formatos.html</t>
  </si>
  <si>
    <t>Unidad de Transparencia</t>
  </si>
  <si>
    <t>https://tramites.cdmx.gob.mx/inicio/</t>
  </si>
  <si>
    <t>Calderón de la Barca</t>
  </si>
  <si>
    <t>Planta baja de la casa</t>
  </si>
  <si>
    <t>Polanco</t>
  </si>
  <si>
    <t>Urbana</t>
  </si>
  <si>
    <t>Miguel Hidalgo</t>
  </si>
  <si>
    <t>El servicio se proporciona únicamente en el domicilio antes citado en la Ciudad de México</t>
  </si>
  <si>
    <t xml:space="preserve">Conmutador:  5279 7270 exts.7237 y 7335 </t>
  </si>
  <si>
    <t>De Lunes a Viernes con un horario de 10:00 a 15:00 horas</t>
  </si>
  <si>
    <t>52797270, exts. 7275, 7121, 7286</t>
  </si>
  <si>
    <t>Únicamente en el domicilio establecido en este formato, dentro de la Ciudad de México</t>
  </si>
  <si>
    <t>https://jap.cdmx.gob.mx/portal/index.php?option=com_docman&amp;view=document&amp;alias=1499-formato-solicitud-de-acceso-a-la-info-publica-japdf-1&amp;category_slug=121-fracc-xix&amp;Itemid=217</t>
  </si>
  <si>
    <t>https://jap.cdmx.gob.mx/portal/index.php?option=com_docman&amp;view=document&amp;alias=1500-formato-solicitud-acceso-datos-personales-japdf-1&amp;category_slug=121-fracc-xix&amp;Itemid=217</t>
  </si>
  <si>
    <t>https://jap.cdmx.gob.mx/portal/index.php?option=com_docman&amp;view=document&amp;alias=1501-formato-rectificacion-dp-japdf-1&amp;category_slug=121-fracc-xix&amp;Itemid=217</t>
  </si>
  <si>
    <t>https://jap.cdmx.gob.mx/portal/index.php?option=com_docman&amp;view=document&amp;alias=1503-formato-cancelacion-dp-japdf-1&amp;category_slug=121-fracc-xix&amp;Itemid=217</t>
  </si>
  <si>
    <t>https://jap.cdmx.gob.mx/portal/index.php?option=com_docman&amp;view=document&amp;alias=1504-formato-oposicion-dp-japdf-1&amp;category_slug=121-fracc-xix&amp;Itemid=217</t>
  </si>
  <si>
    <t>https://jap.cdmx.gob.mx/portal/index.php?option=com_docman&amp;view=document&amp;alias=1505-formato-rec-revision-infodf&amp;category_slug=121-fracc-xix&amp;Itemid=217</t>
  </si>
  <si>
    <t>unidad.transparencia@jap.cdmx.gob.mx; ajaime@jap.cdmx.gob.mx; aapango@jap.cdmx.gob.mx</t>
  </si>
  <si>
    <t>rnoriega@jap.cdmx.gob.mx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</si>
</sst>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fodf.org.mx/aviso/formatos.html" TargetMode="External"/><Relationship Id="rId13" Type="http://schemas.openxmlformats.org/officeDocument/2006/relationships/hyperlink" Target="https://tramites.cdmx.gob.mx/inicio/" TargetMode="External"/><Relationship Id="rId3" Type="http://schemas.openxmlformats.org/officeDocument/2006/relationships/hyperlink" Target="https://jap.cdmx.gob.mx/portal/index.php?option=com_docman&amp;view=document&amp;alias=1505-formato-rec-revision-infodf&amp;category_slug=121-fracc-xix&amp;Itemid=217" TargetMode="External"/><Relationship Id="rId7" Type="http://schemas.openxmlformats.org/officeDocument/2006/relationships/hyperlink" Target="http://www.infodf.org.mx/aviso/formatos.html" TargetMode="External"/><Relationship Id="rId12" Type="http://schemas.openxmlformats.org/officeDocument/2006/relationships/hyperlink" Target="http://www.infodf.org.mx/aviso/formatos.html" TargetMode="External"/><Relationship Id="rId2" Type="http://schemas.openxmlformats.org/officeDocument/2006/relationships/hyperlink" Target="https://jap.cdmx.gob.mx/portal/index.php?option=com_docman&amp;view=document&amp;alias=1500-formato-solicitud-acceso-datos-personales-japdf-1&amp;category_slug=121-fracc-xix&amp;Itemid=217" TargetMode="External"/><Relationship Id="rId1" Type="http://schemas.openxmlformats.org/officeDocument/2006/relationships/hyperlink" Target="https://jap.cdmx.gob.mx/portal/index.php?option=com_docman&amp;view=document&amp;alias=1499-formato-solicitud-de-acceso-a-la-info-publica-japdf-1&amp;category_slug=121-fracc-xix&amp;Itemid=217" TargetMode="External"/><Relationship Id="rId6" Type="http://schemas.openxmlformats.org/officeDocument/2006/relationships/hyperlink" Target="https://jap.cdmx.gob.mx/portal/index.php?option=com_docman&amp;view=document&amp;alias=1501-formato-rectificacion-dp-japdf-1&amp;category_slug=121-fracc-xix&amp;Itemid=217" TargetMode="External"/><Relationship Id="rId11" Type="http://schemas.openxmlformats.org/officeDocument/2006/relationships/hyperlink" Target="http://www.infodf.org.mx/aviso/formatos.html" TargetMode="External"/><Relationship Id="rId5" Type="http://schemas.openxmlformats.org/officeDocument/2006/relationships/hyperlink" Target="https://jap.cdmx.gob.mx/portal/index.php?option=com_docman&amp;view=document&amp;alias=1503-formato-cancelacion-dp-japdf-1&amp;category_slug=121-fracc-xix&amp;Itemid=217" TargetMode="External"/><Relationship Id="rId10" Type="http://schemas.openxmlformats.org/officeDocument/2006/relationships/hyperlink" Target="http://www.infodf.org.mx/aviso/formatos.html" TargetMode="External"/><Relationship Id="rId4" Type="http://schemas.openxmlformats.org/officeDocument/2006/relationships/hyperlink" Target="https://jap.cdmx.gob.mx/portal/index.php?option=com_docman&amp;view=document&amp;alias=1504-formato-oposicion-dp-japdf-1&amp;category_slug=121-fracc-xix&amp;Itemid=217" TargetMode="External"/><Relationship Id="rId9" Type="http://schemas.openxmlformats.org/officeDocument/2006/relationships/hyperlink" Target="http://www.infodf.org.mx/aviso/formatos.html" TargetMode="External"/><Relationship Id="rId14" Type="http://schemas.openxmlformats.org/officeDocument/2006/relationships/hyperlink" Target="https://tramites.cdmx.gob.mx/inicio/"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noriega@jap.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3"/>
  <sheetViews>
    <sheetView topLeftCell="U2" workbookViewId="0">
      <selection activeCell="X13" sqref="X13"/>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63.554687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5" t="s">
        <v>1</v>
      </c>
      <c r="B2" s="6"/>
      <c r="C2" s="6"/>
      <c r="D2" s="5" t="s">
        <v>2</v>
      </c>
      <c r="E2" s="6"/>
      <c r="F2" s="6"/>
      <c r="G2" s="5" t="s">
        <v>3</v>
      </c>
      <c r="H2" s="6"/>
      <c r="I2" s="6"/>
    </row>
    <row r="3" spans="1:25" x14ac:dyDescent="0.3">
      <c r="A3" s="7" t="s">
        <v>4</v>
      </c>
      <c r="B3" s="6"/>
      <c r="C3" s="6"/>
      <c r="D3" s="7" t="s">
        <v>5</v>
      </c>
      <c r="E3" s="6"/>
      <c r="F3" s="6"/>
      <c r="G3" s="7" t="s">
        <v>6</v>
      </c>
      <c r="H3" s="6"/>
      <c r="I3" s="6"/>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5" t="s">
        <v>40</v>
      </c>
      <c r="B6" s="6"/>
      <c r="C6" s="6"/>
      <c r="D6" s="6"/>
      <c r="E6" s="6"/>
      <c r="F6" s="6"/>
      <c r="G6" s="6"/>
      <c r="H6" s="6"/>
      <c r="I6" s="6"/>
      <c r="J6" s="6"/>
      <c r="K6" s="6"/>
      <c r="L6" s="6"/>
      <c r="M6" s="6"/>
      <c r="N6" s="6"/>
      <c r="O6" s="6"/>
      <c r="P6" s="6"/>
      <c r="Q6" s="6"/>
      <c r="R6" s="6"/>
      <c r="S6" s="6"/>
      <c r="T6" s="6"/>
      <c r="U6" s="6"/>
      <c r="V6" s="6"/>
      <c r="W6" s="6"/>
      <c r="X6" s="6"/>
      <c r="Y6" s="6"/>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v>2019</v>
      </c>
      <c r="B8" s="3">
        <v>43556</v>
      </c>
      <c r="C8" s="3">
        <v>43646</v>
      </c>
      <c r="D8" t="s">
        <v>232</v>
      </c>
      <c r="E8" t="s">
        <v>66</v>
      </c>
      <c r="F8" t="s">
        <v>238</v>
      </c>
      <c r="G8" t="s">
        <v>241</v>
      </c>
      <c r="H8" t="s">
        <v>247</v>
      </c>
      <c r="I8" t="s">
        <v>248</v>
      </c>
      <c r="J8" t="s">
        <v>249</v>
      </c>
      <c r="K8" s="4" t="s">
        <v>276</v>
      </c>
      <c r="L8" t="s">
        <v>255</v>
      </c>
      <c r="M8">
        <v>1</v>
      </c>
      <c r="N8" t="s">
        <v>258</v>
      </c>
      <c r="O8" t="s">
        <v>258</v>
      </c>
      <c r="P8" t="s">
        <v>258</v>
      </c>
      <c r="Q8" t="s">
        <v>259</v>
      </c>
      <c r="R8" t="s">
        <v>260</v>
      </c>
      <c r="S8">
        <v>1</v>
      </c>
      <c r="T8" s="4" t="s">
        <v>263</v>
      </c>
      <c r="U8" s="4" t="s">
        <v>265</v>
      </c>
      <c r="V8" t="s">
        <v>264</v>
      </c>
      <c r="W8" s="3">
        <v>43648</v>
      </c>
      <c r="X8" s="3">
        <v>43646</v>
      </c>
    </row>
    <row r="9" spans="1:25" x14ac:dyDescent="0.3">
      <c r="A9">
        <v>2019</v>
      </c>
      <c r="B9" s="3">
        <v>43556</v>
      </c>
      <c r="C9" s="3">
        <v>43646</v>
      </c>
      <c r="D9" t="s">
        <v>233</v>
      </c>
      <c r="E9" t="s">
        <v>66</v>
      </c>
      <c r="F9" t="s">
        <v>239</v>
      </c>
      <c r="G9" t="s">
        <v>242</v>
      </c>
      <c r="H9" t="s">
        <v>247</v>
      </c>
      <c r="I9" t="s">
        <v>248</v>
      </c>
      <c r="J9" t="s">
        <v>250</v>
      </c>
      <c r="K9" s="4" t="s">
        <v>277</v>
      </c>
      <c r="L9" t="s">
        <v>256</v>
      </c>
      <c r="M9">
        <v>1</v>
      </c>
      <c r="N9" t="s">
        <v>258</v>
      </c>
      <c r="O9" t="s">
        <v>258</v>
      </c>
      <c r="P9" t="s">
        <v>258</v>
      </c>
      <c r="Q9" t="s">
        <v>259</v>
      </c>
      <c r="R9" t="s">
        <v>261</v>
      </c>
      <c r="S9">
        <v>1</v>
      </c>
      <c r="T9" s="4" t="s">
        <v>263</v>
      </c>
      <c r="U9" s="4" t="s">
        <v>265</v>
      </c>
      <c r="V9" t="s">
        <v>264</v>
      </c>
      <c r="W9" s="3">
        <v>43648</v>
      </c>
      <c r="X9" s="3">
        <v>43646</v>
      </c>
    </row>
    <row r="10" spans="1:25" x14ac:dyDescent="0.3">
      <c r="A10">
        <v>2019</v>
      </c>
      <c r="B10" s="3">
        <v>43556</v>
      </c>
      <c r="C10" s="3">
        <v>43646</v>
      </c>
      <c r="D10" t="s">
        <v>234</v>
      </c>
      <c r="E10" t="s">
        <v>66</v>
      </c>
      <c r="F10" t="s">
        <v>239</v>
      </c>
      <c r="G10" t="s">
        <v>243</v>
      </c>
      <c r="H10" t="s">
        <v>247</v>
      </c>
      <c r="I10" t="s">
        <v>248</v>
      </c>
      <c r="J10" t="s">
        <v>251</v>
      </c>
      <c r="K10" s="4" t="s">
        <v>278</v>
      </c>
      <c r="L10" t="s">
        <v>256</v>
      </c>
      <c r="M10">
        <v>1</v>
      </c>
      <c r="N10" t="s">
        <v>258</v>
      </c>
      <c r="O10" t="s">
        <v>258</v>
      </c>
      <c r="P10" t="s">
        <v>258</v>
      </c>
      <c r="Q10" t="s">
        <v>259</v>
      </c>
      <c r="R10" t="s">
        <v>261</v>
      </c>
      <c r="S10">
        <v>1</v>
      </c>
      <c r="T10" s="4" t="s">
        <v>263</v>
      </c>
      <c r="U10" s="4" t="s">
        <v>265</v>
      </c>
      <c r="V10" t="s">
        <v>264</v>
      </c>
      <c r="W10" s="3">
        <v>43648</v>
      </c>
      <c r="X10" s="3">
        <v>43646</v>
      </c>
    </row>
    <row r="11" spans="1:25" x14ac:dyDescent="0.3">
      <c r="A11">
        <v>2019</v>
      </c>
      <c r="B11" s="3">
        <v>43556</v>
      </c>
      <c r="C11" s="3">
        <v>43646</v>
      </c>
      <c r="D11" t="s">
        <v>235</v>
      </c>
      <c r="E11" t="s">
        <v>66</v>
      </c>
      <c r="F11" t="s">
        <v>239</v>
      </c>
      <c r="G11" t="s">
        <v>244</v>
      </c>
      <c r="H11" t="s">
        <v>247</v>
      </c>
      <c r="I11" t="s">
        <v>248</v>
      </c>
      <c r="J11" t="s">
        <v>252</v>
      </c>
      <c r="K11" s="4" t="s">
        <v>279</v>
      </c>
      <c r="L11" t="s">
        <v>256</v>
      </c>
      <c r="M11">
        <v>1</v>
      </c>
      <c r="N11" t="s">
        <v>258</v>
      </c>
      <c r="O11" t="s">
        <v>258</v>
      </c>
      <c r="P11" t="s">
        <v>258</v>
      </c>
      <c r="Q11" t="s">
        <v>259</v>
      </c>
      <c r="R11" t="s">
        <v>261</v>
      </c>
      <c r="S11">
        <v>1</v>
      </c>
      <c r="T11" s="4" t="s">
        <v>263</v>
      </c>
      <c r="U11" s="4" t="s">
        <v>265</v>
      </c>
      <c r="V11" t="s">
        <v>264</v>
      </c>
      <c r="W11" s="3">
        <v>43648</v>
      </c>
      <c r="X11" s="3">
        <v>43646</v>
      </c>
    </row>
    <row r="12" spans="1:25" x14ac:dyDescent="0.3">
      <c r="A12">
        <v>2019</v>
      </c>
      <c r="B12" s="3">
        <v>43556</v>
      </c>
      <c r="C12" s="3">
        <v>43646</v>
      </c>
      <c r="D12" t="s">
        <v>236</v>
      </c>
      <c r="E12" t="s">
        <v>66</v>
      </c>
      <c r="F12" t="s">
        <v>239</v>
      </c>
      <c r="G12" t="s">
        <v>245</v>
      </c>
      <c r="H12" t="s">
        <v>247</v>
      </c>
      <c r="I12" t="s">
        <v>248</v>
      </c>
      <c r="J12" t="s">
        <v>253</v>
      </c>
      <c r="K12" s="4" t="s">
        <v>280</v>
      </c>
      <c r="L12" t="s">
        <v>256</v>
      </c>
      <c r="M12">
        <v>1</v>
      </c>
      <c r="N12" t="s">
        <v>258</v>
      </c>
      <c r="O12" t="s">
        <v>258</v>
      </c>
      <c r="P12" t="s">
        <v>258</v>
      </c>
      <c r="Q12" t="s">
        <v>259</v>
      </c>
      <c r="R12" t="s">
        <v>261</v>
      </c>
      <c r="S12">
        <v>1</v>
      </c>
      <c r="T12" s="4" t="s">
        <v>263</v>
      </c>
      <c r="U12" s="4" t="s">
        <v>265</v>
      </c>
      <c r="V12" t="s">
        <v>264</v>
      </c>
      <c r="W12" s="3">
        <v>43648</v>
      </c>
      <c r="X12" s="3">
        <v>43646</v>
      </c>
    </row>
    <row r="13" spans="1:25" x14ac:dyDescent="0.3">
      <c r="A13">
        <v>2019</v>
      </c>
      <c r="B13" s="3">
        <v>43556</v>
      </c>
      <c r="C13" s="3">
        <v>43646</v>
      </c>
      <c r="D13" t="s">
        <v>237</v>
      </c>
      <c r="E13" t="s">
        <v>66</v>
      </c>
      <c r="F13" t="s">
        <v>240</v>
      </c>
      <c r="G13" t="s">
        <v>246</v>
      </c>
      <c r="H13" t="s">
        <v>247</v>
      </c>
      <c r="I13" t="s">
        <v>248</v>
      </c>
      <c r="J13" t="s">
        <v>254</v>
      </c>
      <c r="K13" s="4" t="s">
        <v>281</v>
      </c>
      <c r="L13" t="s">
        <v>257</v>
      </c>
      <c r="M13">
        <v>1</v>
      </c>
      <c r="N13" t="s">
        <v>258</v>
      </c>
      <c r="O13" t="s">
        <v>258</v>
      </c>
      <c r="P13" t="s">
        <v>258</v>
      </c>
      <c r="Q13" t="s">
        <v>259</v>
      </c>
      <c r="R13" t="s">
        <v>262</v>
      </c>
      <c r="S13">
        <v>1</v>
      </c>
      <c r="T13" s="4" t="s">
        <v>263</v>
      </c>
      <c r="U13" s="4" t="s">
        <v>265</v>
      </c>
      <c r="V13" t="s">
        <v>264</v>
      </c>
      <c r="W13" s="3">
        <v>43648</v>
      </c>
      <c r="X13" s="3">
        <v>43646</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 ref="K9" r:id="rId2" xr:uid="{00000000-0004-0000-0000-000001000000}"/>
    <hyperlink ref="K13" r:id="rId3" xr:uid="{00000000-0004-0000-0000-000002000000}"/>
    <hyperlink ref="K12" r:id="rId4" xr:uid="{00000000-0004-0000-0000-000003000000}"/>
    <hyperlink ref="K11" r:id="rId5" xr:uid="{00000000-0004-0000-0000-000004000000}"/>
    <hyperlink ref="K10" r:id="rId6" xr:uid="{00000000-0004-0000-0000-000005000000}"/>
    <hyperlink ref="T8" r:id="rId7" xr:uid="{00000000-0004-0000-0000-000006000000}"/>
    <hyperlink ref="T9" r:id="rId8" xr:uid="{00000000-0004-0000-0000-000007000000}"/>
    <hyperlink ref="T10" r:id="rId9" xr:uid="{00000000-0004-0000-0000-000008000000}"/>
    <hyperlink ref="T11" r:id="rId10" xr:uid="{00000000-0004-0000-0000-000009000000}"/>
    <hyperlink ref="T12" r:id="rId11" xr:uid="{00000000-0004-0000-0000-00000A000000}"/>
    <hyperlink ref="T13" r:id="rId12" xr:uid="{00000000-0004-0000-0000-00000B000000}"/>
    <hyperlink ref="U8" r:id="rId13" xr:uid="{00000000-0004-0000-0000-00000C000000}"/>
    <hyperlink ref="U9:U13" r:id="rId14" display="https://tramites.cdmx.gob.mx/inicio/" xr:uid="{00000000-0004-0000-0000-00000D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Q3" workbookViewId="0">
      <selection activeCell="R5" sqref="R5"/>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264</v>
      </c>
      <c r="C4" t="s">
        <v>111</v>
      </c>
      <c r="D4" t="s">
        <v>266</v>
      </c>
      <c r="E4">
        <v>92</v>
      </c>
      <c r="F4" t="s">
        <v>267</v>
      </c>
      <c r="G4" t="s">
        <v>134</v>
      </c>
      <c r="H4" t="s">
        <v>268</v>
      </c>
      <c r="I4">
        <v>1</v>
      </c>
      <c r="J4" t="s">
        <v>269</v>
      </c>
      <c r="K4">
        <v>16</v>
      </c>
      <c r="L4" t="s">
        <v>270</v>
      </c>
      <c r="M4">
        <v>9</v>
      </c>
      <c r="N4" t="s">
        <v>191</v>
      </c>
      <c r="O4">
        <v>11560</v>
      </c>
      <c r="P4" t="s">
        <v>271</v>
      </c>
      <c r="Q4" t="s">
        <v>272</v>
      </c>
      <c r="R4" t="s">
        <v>282</v>
      </c>
      <c r="S4" t="s">
        <v>273</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abSelected="1" topLeftCell="A3" workbookViewId="0">
      <selection activeCell="C5" sqref="C5"/>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t="s">
        <v>274</v>
      </c>
      <c r="C4" s="4" t="s">
        <v>283</v>
      </c>
      <c r="D4" t="s">
        <v>111</v>
      </c>
      <c r="E4" t="s">
        <v>266</v>
      </c>
      <c r="F4">
        <v>92</v>
      </c>
      <c r="G4" t="s">
        <v>267</v>
      </c>
      <c r="H4" t="s">
        <v>134</v>
      </c>
      <c r="I4" t="s">
        <v>268</v>
      </c>
      <c r="J4">
        <v>1</v>
      </c>
      <c r="K4" t="s">
        <v>269</v>
      </c>
      <c r="L4">
        <v>16</v>
      </c>
      <c r="M4" t="s">
        <v>270</v>
      </c>
      <c r="N4">
        <v>9</v>
      </c>
      <c r="O4" t="s">
        <v>191</v>
      </c>
      <c r="P4">
        <v>11560</v>
      </c>
      <c r="Q4" t="s">
        <v>275</v>
      </c>
    </row>
  </sheetData>
  <dataValidations count="3">
    <dataValidation type="list" allowBlank="1" showErrorMessage="1" sqref="D4:D201" xr:uid="{00000000-0002-0000-0600-000000000000}">
      <formula1>Hidden_1_Tabla_4730963</formula1>
    </dataValidation>
    <dataValidation type="list" allowBlank="1" showErrorMessage="1" sqref="H4:H201" xr:uid="{00000000-0002-0000-0600-000001000000}">
      <formula1>Hidden_2_Tabla_4730967</formula1>
    </dataValidation>
    <dataValidation type="list" allowBlank="1" showErrorMessage="1" sqref="O4:O201" xr:uid="{00000000-0002-0000-0600-000002000000}">
      <formula1>Hidden_3_Tabla_47309614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Granados Alvarez</cp:lastModifiedBy>
  <dcterms:created xsi:type="dcterms:W3CDTF">2019-07-02T15:52:20Z</dcterms:created>
  <dcterms:modified xsi:type="dcterms:W3CDTF">2023-08-29T20:30:53Z</dcterms:modified>
</cp:coreProperties>
</file>