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Y:\Documentacion DDAS\20230719_portal\terminados\121-fracc\121-fracc-xx\"/>
    </mc:Choice>
  </mc:AlternateContent>
  <xr:revisionPtr revIDLastSave="0" documentId="13_ncr:1_{ABDCC71B-6A94-4E42-8737-1F683DE8C51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<sst xmlns="http://schemas.openxmlformats.org/spreadsheetml/2006/main" count="563" uniqueCount="302">
  <si>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</si>
  <si>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</si>
  <si>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</si>
  <si>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</si>
  <si>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</si>
  <si>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</si>
  <si>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</si>
  <si>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</si>
  <si>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</si>
  <si>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</si>
  <si>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</si>
  <si>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</si>
  <si>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</si>
  <si>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</si>
  <si>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</si>
  <si>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</si>
  <si>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</si>
  <si>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</si>
  <si>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</si>
  <si>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</si>
  <si>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</si>
  <si>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</si>
  <si>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</si>
  <si>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</si>
  <si>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</si>
  <si>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</si>
  <si>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</si>
  <si>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</si>
  <si>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</si>
  <si>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</si>
  <si>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</si>
  <si>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</si>
  <si>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</si>
  <si>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</si>
  <si>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</si>
  <si>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</si>
  <si>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</si>
  <si>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</si>
  <si>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</si>
  <si>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</si>
  <si>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</si>
  <si>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</si>
  <si>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</si>
  <si>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</si>
  <si>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</si>
  <si>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</si>
  <si>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</si>
  <si>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</si>
  <si>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</si>
  <si>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</si>
  <si>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</si>
  <si>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</si>
  <si>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</si>
  <si>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</si>
  <si>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</si>
  <si>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</si>
  <si>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</si>
  <si>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</si>
  <si>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</si>
  <si>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</si>
  <si>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</si>
  <si>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</si>
  <si>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</si>
  <si>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</si>
  <si>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</si>
  <si>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</si>
  <si>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</si>
  <si>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</si>
  <si>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</si>
  <si>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</si>
  <si>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</si>
  <si>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</si>
  <si>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</si>
  <si>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</si>
  <si>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</si>
  <si>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</si>
  <si>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</si>
  <si>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</si>
  <si>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</si>
  <si>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</si>
  <si>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</si>
  <si>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</si>
  <si>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</si>
  <si>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</si>
  <si>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</si>
  <si>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</si>
  <si>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</si>
  <si>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</si>
  <si>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</si>
  <si>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</si>
  <si>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</si>
  <si>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</si>
  <si>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</si>
  <si>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</si>
  <si>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</si>
  <si>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</si>
  <si>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</si>
  <si>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</si>
  <si>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</si>
  <si>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</si>
  <si>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</si>
  <si>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</si>
  <si>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</si>
  <si>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</si>
  <si>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</si>
  <si>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</si>
  <si>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</si>
  <si>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</si>
  <si>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</si>
  <si>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</si>
  <si>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</si>
  <si>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</si>
  <si>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</si>
  <si>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</si>
  <si>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</si>
  <si>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</si>
  <si>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</si>
  <si>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</si>
  <si>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</si>
  <si>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</si>
  <si>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</si>
  <si>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</si>
  <si>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</si>
  <si>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</si>
  <si>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</si>
  <si>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</si>
  <si>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</si>
  <si>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</si>
  <si>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</si>
  <si>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</si>
  <si>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</si>
  <si>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</si>
  <si>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</si>
  <si>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</si>
  <si>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</si>
  <si>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</si>
  <si>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</si>
  <si>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</si>
  <si>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</si>
  <si>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</si>
  <si>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</si>
  <si>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</si>
  <si>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</si>
  <si>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</si>
  <si>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</si>
  <si>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</si>
  <si>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</si>
  <si>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</si>
  <si>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</si>
  <si>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</si>
  <si>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</si>
  <si>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</si>
  <si>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</si>
  <si>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</si>
  <si>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</si>
  <si>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</si>
  <si>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</si>
  <si>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</si>
  <si>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</si>
  <si>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</si>
  <si>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</si>
  <si>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</si>
  <si>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</si>
  <si>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</si>
  <si>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</si>
  <si>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</si>
  <si>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</si>
  <si>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</si>
  <si>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</si>
  <si>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</si>
  <si>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</si>
  <si>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</si>
  <si>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</si>
  <si>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</si>
  <si>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</si>
  <si>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</si>
  <si>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</si>
  <si>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</si>
  <si>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</si>
  <si>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</si>
  <si>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</si>
  <si>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</si>
  <si>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</si>
  <si>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</si>
  <si>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</si>
  <si>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</si>
  <si>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</si>
  <si>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</si>
  <si>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</si>
  <si>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</si>
  <si>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</si>
  <si>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</si>
  <si>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</si>
  <si>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</si>
  <si>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</si>
  <si>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</si>
  <si>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</si>
  <si>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</si>
  <si>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</si>
  <si>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</si>
  <si>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</si>
  <si>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</si>
  <si>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</si>
  <si>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</si>
  <si>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</si>
  <si>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</si>
  <si>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</si>
  <si>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</si>
  <si>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</si>
  <si>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</si>
  <si>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</si>
  <si>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</si>
  <si>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</si>
  <si>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</si>
  <si>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</si>
  <si>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</si>
  <si>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</si>
  <si>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</si>
  <si>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</si>
  <si>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</si>
  <si>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</si>
  <si>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</si>
  <si>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</si>
  <si>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</si>
  <si>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</si>
  <si>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</si>
  <si>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</si>
  <si>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</si>
  <si>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</si>
  <si>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</si>
  <si>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</si>
  <si>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instituciones de asistencia privada</t>
  </si>
  <si>
    <t>Dirección de Análisis y Supervisión</t>
  </si>
  <si>
    <t>Autorización de enajenación de inmuebles</t>
  </si>
  <si>
    <t>Autorización de presupuesto de ingresos, egresos y de inversiones en activos fijos</t>
  </si>
  <si>
    <t>Autorización para modificar presupuesto de ingresos, egresos y de inversiones en activos fijos</t>
  </si>
  <si>
    <t>Autorización para gravar inmuebles o para compremeter sus bienes en operaciones de préstamo</t>
  </si>
  <si>
    <t>Autorización para arrendamiento por plazo mayor a 5 años o anticipo de rentas por más de 2 años</t>
  </si>
  <si>
    <t>Autorización de adquisición por donación onerosa o condicional</t>
  </si>
  <si>
    <t>Autorización de la extinción de IAP</t>
  </si>
  <si>
    <t>Autorización de fondos de apoyo económicos</t>
  </si>
  <si>
    <t>Constancia para tramitar Reducciones de Contribuciones Locales a que se refiere el Artículo 284 del Código Fiscal del Distrito Federal</t>
  </si>
  <si>
    <t>Procedimiento administrativo que posibilita a la institución de asistencia privada a obtener la autorización para enajenar los inmuebles de su propiedad</t>
  </si>
  <si>
    <t>Procedimiento administrativo que posibilita a la institución de asistencia privada a obtener la autorización de su presupuesto de ingresos, egeresos y de inversiones en activos fijos</t>
  </si>
  <si>
    <t>Procedimiento administrativo que posibilita a la institución de asistencia privada a obtener la autorización para modificar su presupuesto de ingresos, egresos y de inversiones en activos fijos</t>
  </si>
  <si>
    <t>Procedimiento administrativo que posibilita a la institución de asistencia privada a obtener la autorización para gravar inmuebles o comprometer sus bienes en operaciones de préstamo</t>
  </si>
  <si>
    <t>Procedimiento administrativo que posibilita a la institución de asistencia privada a obtener la autorización para arrendar los inmuebles de su propiedad por plazo mayor a 5 años o anticipo de rentas por más de dos años</t>
  </si>
  <si>
    <t>Procedimiento administrativo que posibilita a la institución de asistencia privada a obtener la autorización para que adquieran inmuebles por donación onerosa o condicional</t>
  </si>
  <si>
    <t>Procedimiento administrativo que posibilita a la institución de asistencia privada a obtener la autorización por parte de Consejo Directivo para extinguirse</t>
  </si>
  <si>
    <t>Procedimiento administrativo que posibilita a la institución de asistencia privada a obtener fondos de apoyo económico por parte de la Junta de Aqsistencia Privada del Distriti Federal</t>
  </si>
  <si>
    <t>El trámite tiene como finalidad emitir a favor de las instituciones de asistencia privada, una constancia con la que acrediten que realizan actividades de su objeto asistencial señalado en sus estatutos, y que los recursos que destinan a la asistencia social en el ejercicio fiscal inmediato anterior, se traducen en el beneficio directo de la población que asiste, a fin de que puedan acceder a las reducciones de las contribuciones locales señaladas en el artículo 284 del Código Fiscal del Distrito Federal</t>
  </si>
  <si>
    <t>Presencial y/o en línea</t>
  </si>
  <si>
    <t>Todos los trámites son gratuitos por ser parte del objeto de la JAPDF, conforme a lo señalado en los artículos 71 y 82 último párrafo de la LIAPDF y los artículos 62 y 78 de su reglamento</t>
  </si>
  <si>
    <t>Acta Constitutiva, poder notarial e identificación oficial del representante o apoderado (personas morales), Escrito de solicitud, Acta del órgano facultado en donde haya acordado la enajenación, Avalúo para efectos fiscales y Escritura con la que se acredite la propiedad del inmueble que se pretende enajenar.</t>
  </si>
  <si>
    <t>Acta Constitutiva, poder notarial e identificación oficial del representante o apoderado (personas morales), Escrito de solicitud, Acta del órgano facultado en donde haya acordado la autorización de su presupuesto de ingresos, egresos y de inversiones en activos fijos, Presupuesto de ingresos, egresos y de inversiones en activos fijos</t>
  </si>
  <si>
    <t>Acta Constitutiva, poder notarial e identificación oficial del representante o apoderado (personas morales), Escrito de solicitud, Acta del órgano facultado en donde haya acordado la modificación de su presupuesto de ingresos, egresos y de inversiones en activos fijos, oficio de autorización del Presupuesto de ingresos, egresos y de inversiones en activos fijos</t>
  </si>
  <si>
    <t>Acta Constitutiva, poder notarial e identificación oficial del representante o apoderado (personas morales), Escrito de solicitud, Acta del órgano facultado en donde haya acordado gravar inmuebles o comprometer sus bienes, en operaciones de préstamo, Escritura con la que se acredite la propiedad del inmueble que se pretende gravar</t>
  </si>
  <si>
    <t>http://www.tramites.cdmx.gob.mx/index.php/ts/995/265</t>
  </si>
  <si>
    <t>http://www.tramites.cdmx.gob.mx/index.php/ts/989/265</t>
  </si>
  <si>
    <t>http://www.tramites.cdmx.gob.mx/index.php/ts/991/265</t>
  </si>
  <si>
    <t>http://www.tramites.cdmx.gob.mx/index.php/ts/992/265</t>
  </si>
  <si>
    <t>http://www.tramites.cdmx.gob.mx/index.php/ts/994/265</t>
  </si>
  <si>
    <t>http://www.tramites.cdmx.gob.mx/index.php/ts/990/265</t>
  </si>
  <si>
    <t>http://www.tramites.cdmx.gob.mx/index.php/ts/996/265</t>
  </si>
  <si>
    <t>http://www.tramites.cdmx.gob.mx/index.php/ts/993/265</t>
  </si>
  <si>
    <t>http://www.tramites.cdmx.gob.mx/index.php/ts/982/265</t>
  </si>
  <si>
    <t>Acta Constitutiva, poder notarial e identificación oficial del representante o apoderado (personas morales), Escrito de solicitud, Acta del órgano facultado en donde haya acordado el arrendamiento, Escritura con la que se acredite la propiedad del inmueble que se pretende arrendar</t>
  </si>
  <si>
    <t>Acta Constitutiva, poder notarial e identificación oficial del representante o apoderado (personas morales), Escrito de solicitud, Acta del órgano facultado en donde haya acordado la adquisición de inmuebles por donación onerosa o condicional,Avalúo para efectos fiscales, Escritura con la que se acredite la propiedad del inmueble que se pretende adquirir</t>
  </si>
  <si>
    <t>Plazo máximo de respuesta: 40 días hábiles</t>
  </si>
  <si>
    <t>Escrito de solicitud, Acta del órgano facultado en donde se haya acordado solicitar a la Junta de Asistencia Privada del Distrito Federal la aprobación de la extinción, Estados financieros del mes inmediato anterior a la presentación de la solicitud, Constancia del cumplimiento de obligaciones fiscales emitida por el SAT, Opinión favorable del cumplimiento de obligaciones legales ante la Junta de asistencia Privada del Distrito Federal</t>
  </si>
  <si>
    <t>Junta de Asistencia Privada del Distrito Federal</t>
  </si>
  <si>
    <t>Pedro Calderón de la Barca</t>
  </si>
  <si>
    <t>Polanco</t>
  </si>
  <si>
    <t>2do piso</t>
  </si>
  <si>
    <t>Urbano</t>
  </si>
  <si>
    <t>Miguel Hidalgo</t>
  </si>
  <si>
    <t>No aplica, se utiliza el registrado</t>
  </si>
  <si>
    <t>52797270 ext 7221</t>
  </si>
  <si>
    <t>De lunes a jueves de 8:00 a 17:00 hrs. y viernes de 8:00 a 15:00 hrs.</t>
  </si>
  <si>
    <t>Permanente</t>
  </si>
  <si>
    <t>Por el año fiscal que se otorga</t>
  </si>
  <si>
    <t>Los documentos requeridos para realizar el presente trámite se encuentran descritos en el hipervínculo a los requisitos para realizar el trámite, los cuales se pueden consultar en la columna H</t>
  </si>
  <si>
    <t>Debido a que la información sobre los documentos requeridos en la coluna I excede la cantidad permita de caracteres se referenciá al hipervínculo de la columna H</t>
  </si>
  <si>
    <t>Los trámites son gratuitos</t>
  </si>
  <si>
    <t>Art. 45 fracción VIII de la LIAPDF y 46 fracción I y párrafos penúltimo y último, 74 fracción II, 75 fracciones I, III y V y 78 fracción IV del RLIAPDF.</t>
  </si>
  <si>
    <t>Arts. 49  y 51 de la LIAPDF y 48, 49, 74 fracción II, 75 fracciones I, III y V, y 78 fracción IV del RLIAPDF.</t>
  </si>
  <si>
    <t>Art. 52  de la  LIAPDF y  y 50,  74 fracción II, 75 fracciones I, III y V, y 78 fracción IV del RLIAPDF.</t>
  </si>
  <si>
    <t>Arts. 26 y 27 de la LIAPDF y 52, 74 fracción II, 75 fracciones I, III y V y 78 fracción IV del RLIAPDF.</t>
  </si>
  <si>
    <t>Art. 45 fracción IX de la LIAPDF y Art. 46 fracción II y 78 fracción IV del RLIAPDF</t>
  </si>
  <si>
    <t>Arts. 30 de la LIAPDF y 74 fracción II, 75 fracciones I, III y V, y 78 fracción VII del RLIAPDF.</t>
  </si>
  <si>
    <t>Arts. 1, 2 fracción III, 4, 45 fracciones I, VII y XVII, 70, 71, 81 fracción II, 85 y 86 de la  LIAPDF y 74 fracción II, 75 fracciones I, III y V, y 78 fracción VIII del RLIAPDF y sus Reglas de apoyo correspondientes.</t>
  </si>
  <si>
    <t>Art. 284 del Código Fiscal del Distrito Federal, Lineamientos aplicables a las instituciones de asistencia privada para la obtención de las constancias para el trámite de reducciones de contribuciones locales vigentes</t>
  </si>
  <si>
    <t>Si requieres registrar una queja, disipar una duda, enviar comentarios o sugerencias relacionados al trámite o servicio, dirígete al Sistema de Servicios y Atención Ciudadana</t>
  </si>
  <si>
    <t>No son necesarios mayores requisitos</t>
  </si>
  <si>
    <t>52797270 ext 7275</t>
  </si>
  <si>
    <t>Pedro Calderán de la Barca</t>
  </si>
  <si>
    <t>P.B. Casa</t>
  </si>
  <si>
    <t>https://www.jap.cdmx.gob.mx/portal/index.php?option=com_docman&amp;view=document&amp;alias=2462-leyenda-das-formatos-frac-xx-2-trim-18&amp;category_slug=121-fracc-xx&amp;Itemid=217</t>
  </si>
  <si>
    <t>https://www.jap.cdmx.gob.mx/portal/index.php?option=com_docman&amp;view=document&amp;alias=2463-leyenda-das-info-adic-frac-xx-2-trim-18&amp;category_slug=121-fracc-xx&amp;Itemid=217</t>
  </si>
  <si>
    <t>https://www.jap.cdmx.gob.mx/portal/index.php?option=com_docman&amp;view=document&amp;alias=2464-leyenda-das-no-sistema-frac-xx-2-trim-18&amp;category_slug=121-fracc-xx&amp;Itemid=217</t>
  </si>
  <si>
    <t>crivera@jap.cdmx.gob.mx</t>
  </si>
  <si>
    <t>dmarroquin@jap.cdmx.gob.mx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</si>
</sst>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vertical="center"/>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jap.cdmx.gob.mx/portal/index.php?option=com_docman&amp;view=document&amp;alias=2463-leyenda-das-info-adic-frac-xx-2-trim-18&amp;category_slug=121-fracc-xx&amp;Itemid=217" TargetMode="External"/><Relationship Id="rId18" Type="http://schemas.openxmlformats.org/officeDocument/2006/relationships/hyperlink" Target="https://www.jap.cdmx.gob.mx/portal/index.php?option=com_docman&amp;view=document&amp;alias=2463-leyenda-das-info-adic-frac-xx-2-trim-18&amp;category_slug=121-fracc-xx&amp;Itemid=217" TargetMode="External"/><Relationship Id="rId26" Type="http://schemas.openxmlformats.org/officeDocument/2006/relationships/hyperlink" Target="https://www.jap.cdmx.gob.mx/portal/index.php?option=com_docman&amp;view=document&amp;alias=2464-leyenda-das-no-sistema-frac-xx-2-trim-18&amp;category_slug=121-fracc-xx&amp;Itemid=217" TargetMode="External"/><Relationship Id="rId39" Type="http://schemas.openxmlformats.org/officeDocument/2006/relationships/printerSettings" Target="../printerSettings/printerSettings1.bin"/><Relationship Id="rId21" Type="http://schemas.openxmlformats.org/officeDocument/2006/relationships/hyperlink" Target="https://www.jap.cdmx.gob.mx/portal/index.php?option=com_docman&amp;view=document&amp;alias=2464-leyenda-das-no-sistema-frac-xx-2-trim-18&amp;category_slug=121-fracc-xx&amp;Itemid=217" TargetMode="External"/><Relationship Id="rId34" Type="http://schemas.openxmlformats.org/officeDocument/2006/relationships/hyperlink" Target="http://www.ssac.cdmx.gob.mx/atencion_ciudadana/solicitud_info.php" TargetMode="External"/><Relationship Id="rId7" Type="http://schemas.openxmlformats.org/officeDocument/2006/relationships/hyperlink" Target="https://www.jap.cdmx.gob.mx/portal/index.php?option=com_docman&amp;view=document&amp;alias=2462-leyenda-das-formatos-frac-xx-2-trim-18&amp;category_slug=121-fracc-xx&amp;Itemid=217" TargetMode="External"/><Relationship Id="rId12" Type="http://schemas.openxmlformats.org/officeDocument/2006/relationships/hyperlink" Target="https://www.jap.cdmx.gob.mx/portal/index.php?option=com_docman&amp;view=document&amp;alias=2463-leyenda-das-info-adic-frac-xx-2-trim-18&amp;category_slug=121-fracc-xx&amp;Itemid=217" TargetMode="External"/><Relationship Id="rId17" Type="http://schemas.openxmlformats.org/officeDocument/2006/relationships/hyperlink" Target="https://www.jap.cdmx.gob.mx/portal/index.php?option=com_docman&amp;view=document&amp;alias=2463-leyenda-das-info-adic-frac-xx-2-trim-18&amp;category_slug=121-fracc-xx&amp;Itemid=217" TargetMode="External"/><Relationship Id="rId25" Type="http://schemas.openxmlformats.org/officeDocument/2006/relationships/hyperlink" Target="https://www.jap.cdmx.gob.mx/portal/index.php?option=com_docman&amp;view=document&amp;alias=2464-leyenda-das-no-sistema-frac-xx-2-trim-18&amp;category_slug=121-fracc-xx&amp;Itemid=217" TargetMode="External"/><Relationship Id="rId33" Type="http://schemas.openxmlformats.org/officeDocument/2006/relationships/hyperlink" Target="http://www.ssac.cdmx.gob.mx/atencion_ciudadana/solicitud_info.php" TargetMode="External"/><Relationship Id="rId38" Type="http://schemas.openxmlformats.org/officeDocument/2006/relationships/hyperlink" Target="http://www.ssac.cdmx.gob.mx/atencion_ciudadana/solicitud_info.php" TargetMode="External"/><Relationship Id="rId2" Type="http://schemas.openxmlformats.org/officeDocument/2006/relationships/hyperlink" Target="http://www.tramites.cdmx.gob.mx/index.php/ts/991/265" TargetMode="External"/><Relationship Id="rId16" Type="http://schemas.openxmlformats.org/officeDocument/2006/relationships/hyperlink" Target="https://www.jap.cdmx.gob.mx/portal/index.php?option=com_docman&amp;view=document&amp;alias=2463-leyenda-das-info-adic-frac-xx-2-trim-18&amp;category_slug=121-fracc-xx&amp;Itemid=217" TargetMode="External"/><Relationship Id="rId20" Type="http://schemas.openxmlformats.org/officeDocument/2006/relationships/hyperlink" Target="https://www.jap.cdmx.gob.mx/portal/index.php?option=com_docman&amp;view=document&amp;alias=2463-leyenda-das-info-adic-frac-xx-2-trim-18&amp;category_slug=121-fracc-xx&amp;Itemid=217" TargetMode="External"/><Relationship Id="rId29" Type="http://schemas.openxmlformats.org/officeDocument/2006/relationships/hyperlink" Target="https://www.jap.cdmx.gob.mx/portal/index.php?option=com_docman&amp;view=document&amp;alias=2464-leyenda-das-no-sistema-frac-xx-2-trim-18&amp;category_slug=121-fracc-xx&amp;Itemid=217" TargetMode="External"/><Relationship Id="rId1" Type="http://schemas.openxmlformats.org/officeDocument/2006/relationships/hyperlink" Target="http://www.tramites.cdmx.gob.mx/index.php/ts/989/265" TargetMode="External"/><Relationship Id="rId6" Type="http://schemas.openxmlformats.org/officeDocument/2006/relationships/hyperlink" Target="https://www.jap.cdmx.gob.mx/portal/index.php?option=com_docman&amp;view=document&amp;alias=2462-leyenda-das-formatos-frac-xx-2-trim-18&amp;category_slug=121-fracc-xx&amp;Itemid=217" TargetMode="External"/><Relationship Id="rId11" Type="http://schemas.openxmlformats.org/officeDocument/2006/relationships/hyperlink" Target="https://www.jap.cdmx.gob.mx/portal/index.php?option=com_docman&amp;view=document&amp;alias=2462-leyenda-das-formatos-frac-xx-2-trim-18&amp;category_slug=121-fracc-xx&amp;Itemid=217" TargetMode="External"/><Relationship Id="rId24" Type="http://schemas.openxmlformats.org/officeDocument/2006/relationships/hyperlink" Target="https://www.jap.cdmx.gob.mx/portal/index.php?option=com_docman&amp;view=document&amp;alias=2464-leyenda-das-no-sistema-frac-xx-2-trim-18&amp;category_slug=121-fracc-xx&amp;Itemid=217" TargetMode="External"/><Relationship Id="rId32" Type="http://schemas.openxmlformats.org/officeDocument/2006/relationships/hyperlink" Target="http://www.ssac.cdmx.gob.mx/atencion_ciudadana/solicitud_info.php" TargetMode="External"/><Relationship Id="rId37" Type="http://schemas.openxmlformats.org/officeDocument/2006/relationships/hyperlink" Target="http://www.ssac.cdmx.gob.mx/atencion_ciudadana/solicitud_info.php" TargetMode="External"/><Relationship Id="rId5" Type="http://schemas.openxmlformats.org/officeDocument/2006/relationships/hyperlink" Target="https://www.jap.cdmx.gob.mx/portal/index.php?option=com_docman&amp;view=document&amp;alias=2462-leyenda-das-formatos-frac-xx-2-trim-18&amp;category_slug=121-fracc-xx&amp;Itemid=217" TargetMode="External"/><Relationship Id="rId15" Type="http://schemas.openxmlformats.org/officeDocument/2006/relationships/hyperlink" Target="https://www.jap.cdmx.gob.mx/portal/index.php?option=com_docman&amp;view=document&amp;alias=2463-leyenda-das-info-adic-frac-xx-2-trim-18&amp;category_slug=121-fracc-xx&amp;Itemid=217" TargetMode="External"/><Relationship Id="rId23" Type="http://schemas.openxmlformats.org/officeDocument/2006/relationships/hyperlink" Target="https://www.jap.cdmx.gob.mx/portal/index.php?option=com_docman&amp;view=document&amp;alias=2464-leyenda-das-no-sistema-frac-xx-2-trim-18&amp;category_slug=121-fracc-xx&amp;Itemid=217" TargetMode="External"/><Relationship Id="rId28" Type="http://schemas.openxmlformats.org/officeDocument/2006/relationships/hyperlink" Target="https://www.jap.cdmx.gob.mx/portal/index.php?option=com_docman&amp;view=document&amp;alias=2464-leyenda-das-no-sistema-frac-xx-2-trim-18&amp;category_slug=121-fracc-xx&amp;Itemid=217" TargetMode="External"/><Relationship Id="rId36" Type="http://schemas.openxmlformats.org/officeDocument/2006/relationships/hyperlink" Target="http://www.ssac.cdmx.gob.mx/atencion_ciudadana/solicitud_info.php" TargetMode="External"/><Relationship Id="rId10" Type="http://schemas.openxmlformats.org/officeDocument/2006/relationships/hyperlink" Target="https://www.jap.cdmx.gob.mx/portal/index.php?option=com_docman&amp;view=document&amp;alias=2462-leyenda-das-formatos-frac-xx-2-trim-18&amp;category_slug=121-fracc-xx&amp;Itemid=217" TargetMode="External"/><Relationship Id="rId19" Type="http://schemas.openxmlformats.org/officeDocument/2006/relationships/hyperlink" Target="https://www.jap.cdmx.gob.mx/portal/index.php?option=com_docman&amp;view=document&amp;alias=2463-leyenda-das-info-adic-frac-xx-2-trim-18&amp;category_slug=121-fracc-xx&amp;Itemid=217" TargetMode="External"/><Relationship Id="rId31" Type="http://schemas.openxmlformats.org/officeDocument/2006/relationships/hyperlink" Target="http://www.ssac.cdmx.gob.mx/atencion_ciudadana/solicitud_info.php" TargetMode="External"/><Relationship Id="rId4" Type="http://schemas.openxmlformats.org/officeDocument/2006/relationships/hyperlink" Target="https://www.jap.cdmx.gob.mx/portal/index.php?option=com_docman&amp;view=document&amp;alias=2462-leyenda-das-formatos-frac-xx-2-trim-18&amp;category_slug=121-fracc-xx&amp;Itemid=217" TargetMode="External"/><Relationship Id="rId9" Type="http://schemas.openxmlformats.org/officeDocument/2006/relationships/hyperlink" Target="https://www.jap.cdmx.gob.mx/portal/index.php?option=com_docman&amp;view=document&amp;alias=2462-leyenda-das-formatos-frac-xx-2-trim-18&amp;category_slug=121-fracc-xx&amp;Itemid=217" TargetMode="External"/><Relationship Id="rId14" Type="http://schemas.openxmlformats.org/officeDocument/2006/relationships/hyperlink" Target="https://www.jap.cdmx.gob.mx/portal/index.php?option=com_docman&amp;view=document&amp;alias=2463-leyenda-das-info-adic-frac-xx-2-trim-18&amp;category_slug=121-fracc-xx&amp;Itemid=217" TargetMode="External"/><Relationship Id="rId22" Type="http://schemas.openxmlformats.org/officeDocument/2006/relationships/hyperlink" Target="https://www.jap.cdmx.gob.mx/portal/index.php?option=com_docman&amp;view=document&amp;alias=2464-leyenda-das-no-sistema-frac-xx-2-trim-18&amp;category_slug=121-fracc-xx&amp;Itemid=217" TargetMode="External"/><Relationship Id="rId27" Type="http://schemas.openxmlformats.org/officeDocument/2006/relationships/hyperlink" Target="https://www.jap.cdmx.gob.mx/portal/index.php?option=com_docman&amp;view=document&amp;alias=2464-leyenda-das-no-sistema-frac-xx-2-trim-18&amp;category_slug=121-fracc-xx&amp;Itemid=217" TargetMode="External"/><Relationship Id="rId30" Type="http://schemas.openxmlformats.org/officeDocument/2006/relationships/hyperlink" Target="http://www.ssac.cdmx.gob.mx/atencion_ciudadana/solicitud_info.php" TargetMode="External"/><Relationship Id="rId35" Type="http://schemas.openxmlformats.org/officeDocument/2006/relationships/hyperlink" Target="http://www.ssac.cdmx.gob.mx/atencion_ciudadana/solicitud_info.php" TargetMode="External"/><Relationship Id="rId8" Type="http://schemas.openxmlformats.org/officeDocument/2006/relationships/hyperlink" Target="https://www.jap.cdmx.gob.mx/portal/index.php?option=com_docman&amp;view=document&amp;alias=2462-leyenda-das-formatos-frac-xx-2-trim-18&amp;category_slug=121-fracc-xx&amp;Itemid=217" TargetMode="External"/><Relationship Id="rId3" Type="http://schemas.openxmlformats.org/officeDocument/2006/relationships/hyperlink" Target="https://www.jap.cdmx.gob.mx/portal/index.php?option=com_docman&amp;view=document&amp;alias=2462-leyenda-das-formatos-frac-xx-2-trim-18&amp;category_slug=121-fracc-xx&amp;Itemid=21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rivera@jap.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marroquin@ja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
  <sheetViews>
    <sheetView tabSelected="1" topLeftCell="E2" workbookViewId="0">
      <selection activeCell="H10" sqref="H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4"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7" t="s">
        <v>1</v>
      </c>
      <c r="B2" s="8"/>
      <c r="C2" s="8"/>
      <c r="D2" s="7" t="s">
        <v>2</v>
      </c>
      <c r="E2" s="8"/>
      <c r="F2" s="8"/>
      <c r="G2" s="7" t="s">
        <v>3</v>
      </c>
      <c r="H2" s="8"/>
      <c r="I2" s="8"/>
    </row>
    <row r="3" spans="1:26" x14ac:dyDescent="0.3">
      <c r="A3" s="9" t="s">
        <v>4</v>
      </c>
      <c r="B3" s="8"/>
      <c r="C3" s="8"/>
      <c r="D3" s="9" t="s">
        <v>5</v>
      </c>
      <c r="E3" s="8"/>
      <c r="F3" s="8"/>
      <c r="G3" s="9" t="s">
        <v>6</v>
      </c>
      <c r="H3" s="8"/>
      <c r="I3" s="8"/>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7" t="s">
        <v>41</v>
      </c>
      <c r="B6" s="8"/>
      <c r="C6" s="8"/>
      <c r="D6" s="8"/>
      <c r="E6" s="8"/>
      <c r="F6" s="8"/>
      <c r="G6" s="8"/>
      <c r="H6" s="8"/>
      <c r="I6" s="8"/>
      <c r="J6" s="8"/>
      <c r="K6" s="8"/>
      <c r="L6" s="8"/>
      <c r="M6" s="8"/>
      <c r="N6" s="8"/>
      <c r="O6" s="8"/>
      <c r="P6" s="8"/>
      <c r="Q6" s="8"/>
      <c r="R6" s="8"/>
      <c r="S6" s="8"/>
      <c r="T6" s="8"/>
      <c r="U6" s="8"/>
      <c r="V6" s="8"/>
      <c r="W6" s="8"/>
      <c r="X6" s="8"/>
      <c r="Y6" s="8"/>
      <c r="Z6" s="8"/>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2019</v>
      </c>
      <c r="B8" s="3">
        <v>43647</v>
      </c>
      <c r="C8" s="6">
        <v>43738</v>
      </c>
      <c r="D8" t="s">
        <v>233</v>
      </c>
      <c r="E8" t="s">
        <v>231</v>
      </c>
      <c r="F8" t="s">
        <v>242</v>
      </c>
      <c r="G8" t="s">
        <v>251</v>
      </c>
      <c r="H8" s="4" t="s">
        <v>258</v>
      </c>
      <c r="I8" t="s">
        <v>253</v>
      </c>
      <c r="J8" s="5" t="s">
        <v>297</v>
      </c>
      <c r="K8" t="s">
        <v>268</v>
      </c>
      <c r="L8" t="s">
        <v>280</v>
      </c>
      <c r="M8">
        <v>1</v>
      </c>
      <c r="N8">
        <v>0</v>
      </c>
      <c r="O8" t="s">
        <v>252</v>
      </c>
      <c r="P8">
        <v>1</v>
      </c>
      <c r="Q8" t="s">
        <v>284</v>
      </c>
      <c r="R8" s="4" t="s">
        <v>292</v>
      </c>
      <c r="S8">
        <v>1</v>
      </c>
      <c r="T8" t="s">
        <v>293</v>
      </c>
      <c r="U8" s="5" t="s">
        <v>298</v>
      </c>
      <c r="V8" s="5" t="s">
        <v>299</v>
      </c>
      <c r="W8" t="s">
        <v>232</v>
      </c>
      <c r="X8" s="3">
        <v>43768</v>
      </c>
      <c r="Y8" s="3">
        <v>43768</v>
      </c>
    </row>
    <row r="9" spans="1:26" x14ac:dyDescent="0.3">
      <c r="A9">
        <v>2019</v>
      </c>
      <c r="B9" s="3">
        <v>43647</v>
      </c>
      <c r="C9" s="6">
        <v>43738</v>
      </c>
      <c r="D9" t="s">
        <v>234</v>
      </c>
      <c r="E9" t="s">
        <v>231</v>
      </c>
      <c r="F9" t="s">
        <v>243</v>
      </c>
      <c r="G9" t="s">
        <v>251</v>
      </c>
      <c r="H9" s="4" t="s">
        <v>259</v>
      </c>
      <c r="I9" t="s">
        <v>254</v>
      </c>
      <c r="J9" s="5" t="s">
        <v>297</v>
      </c>
      <c r="K9" t="s">
        <v>268</v>
      </c>
      <c r="L9" t="s">
        <v>280</v>
      </c>
      <c r="M9">
        <v>1</v>
      </c>
      <c r="N9">
        <v>0</v>
      </c>
      <c r="O9" t="s">
        <v>252</v>
      </c>
      <c r="P9">
        <v>1</v>
      </c>
      <c r="Q9" t="s">
        <v>285</v>
      </c>
      <c r="R9" s="4" t="s">
        <v>292</v>
      </c>
      <c r="S9">
        <v>1</v>
      </c>
      <c r="T9" t="s">
        <v>293</v>
      </c>
      <c r="U9" s="5" t="s">
        <v>298</v>
      </c>
      <c r="V9" s="5" t="s">
        <v>299</v>
      </c>
      <c r="W9" t="s">
        <v>232</v>
      </c>
      <c r="X9" s="3">
        <v>43768</v>
      </c>
      <c r="Y9" s="3">
        <v>43768</v>
      </c>
    </row>
    <row r="10" spans="1:26" x14ac:dyDescent="0.3">
      <c r="A10">
        <v>2019</v>
      </c>
      <c r="B10" s="3">
        <v>43647</v>
      </c>
      <c r="C10" s="6">
        <v>43738</v>
      </c>
      <c r="D10" t="s">
        <v>235</v>
      </c>
      <c r="E10" t="s">
        <v>231</v>
      </c>
      <c r="F10" t="s">
        <v>244</v>
      </c>
      <c r="G10" t="s">
        <v>251</v>
      </c>
      <c r="H10" s="4" t="s">
        <v>260</v>
      </c>
      <c r="I10" t="s">
        <v>255</v>
      </c>
      <c r="J10" s="5" t="s">
        <v>297</v>
      </c>
      <c r="K10" t="s">
        <v>268</v>
      </c>
      <c r="L10" t="s">
        <v>280</v>
      </c>
      <c r="M10">
        <v>1</v>
      </c>
      <c r="N10">
        <v>0</v>
      </c>
      <c r="O10" t="s">
        <v>252</v>
      </c>
      <c r="P10">
        <v>1</v>
      </c>
      <c r="Q10" t="s">
        <v>286</v>
      </c>
      <c r="R10" s="4" t="s">
        <v>292</v>
      </c>
      <c r="S10">
        <v>1</v>
      </c>
      <c r="T10" t="s">
        <v>293</v>
      </c>
      <c r="U10" s="5" t="s">
        <v>298</v>
      </c>
      <c r="V10" s="5" t="s">
        <v>299</v>
      </c>
      <c r="W10" t="s">
        <v>232</v>
      </c>
      <c r="X10" s="3">
        <v>43768</v>
      </c>
      <c r="Y10" s="3">
        <v>43768</v>
      </c>
    </row>
    <row r="11" spans="1:26" x14ac:dyDescent="0.3">
      <c r="A11">
        <v>2019</v>
      </c>
      <c r="B11" s="3">
        <v>43647</v>
      </c>
      <c r="C11" s="6">
        <v>43738</v>
      </c>
      <c r="D11" t="s">
        <v>236</v>
      </c>
      <c r="E11" t="s">
        <v>231</v>
      </c>
      <c r="F11" t="s">
        <v>245</v>
      </c>
      <c r="G11" t="s">
        <v>251</v>
      </c>
      <c r="H11" s="4" t="s">
        <v>257</v>
      </c>
      <c r="I11" t="s">
        <v>256</v>
      </c>
      <c r="J11" s="5" t="s">
        <v>297</v>
      </c>
      <c r="K11" t="s">
        <v>268</v>
      </c>
      <c r="L11" t="s">
        <v>280</v>
      </c>
      <c r="M11">
        <v>1</v>
      </c>
      <c r="N11">
        <v>0</v>
      </c>
      <c r="O11" t="s">
        <v>252</v>
      </c>
      <c r="P11">
        <v>1</v>
      </c>
      <c r="Q11" t="s">
        <v>284</v>
      </c>
      <c r="R11" s="4" t="s">
        <v>292</v>
      </c>
      <c r="S11">
        <v>1</v>
      </c>
      <c r="T11" t="s">
        <v>293</v>
      </c>
      <c r="U11" s="5" t="s">
        <v>298</v>
      </c>
      <c r="V11" s="5" t="s">
        <v>299</v>
      </c>
      <c r="W11" t="s">
        <v>232</v>
      </c>
      <c r="X11" s="3">
        <v>43768</v>
      </c>
      <c r="Y11" s="3">
        <v>43768</v>
      </c>
    </row>
    <row r="12" spans="1:26" x14ac:dyDescent="0.3">
      <c r="A12">
        <v>2019</v>
      </c>
      <c r="B12" s="3">
        <v>43647</v>
      </c>
      <c r="C12" s="6">
        <v>43738</v>
      </c>
      <c r="D12" t="s">
        <v>237</v>
      </c>
      <c r="E12" t="s">
        <v>231</v>
      </c>
      <c r="F12" t="s">
        <v>246</v>
      </c>
      <c r="G12" t="s">
        <v>251</v>
      </c>
      <c r="H12" s="4" t="s">
        <v>261</v>
      </c>
      <c r="I12" t="s">
        <v>266</v>
      </c>
      <c r="J12" s="5" t="s">
        <v>297</v>
      </c>
      <c r="K12" t="s">
        <v>268</v>
      </c>
      <c r="L12" t="s">
        <v>280</v>
      </c>
      <c r="M12">
        <v>1</v>
      </c>
      <c r="N12">
        <v>0</v>
      </c>
      <c r="O12" t="s">
        <v>252</v>
      </c>
      <c r="P12">
        <v>1</v>
      </c>
      <c r="Q12" t="s">
        <v>288</v>
      </c>
      <c r="R12" s="4" t="s">
        <v>292</v>
      </c>
      <c r="S12">
        <v>1</v>
      </c>
      <c r="T12" t="s">
        <v>293</v>
      </c>
      <c r="U12" s="5" t="s">
        <v>298</v>
      </c>
      <c r="V12" s="5" t="s">
        <v>299</v>
      </c>
      <c r="W12" t="s">
        <v>232</v>
      </c>
      <c r="X12" s="3">
        <v>43768</v>
      </c>
      <c r="Y12" s="3">
        <v>43768</v>
      </c>
    </row>
    <row r="13" spans="1:26" x14ac:dyDescent="0.3">
      <c r="A13">
        <v>2019</v>
      </c>
      <c r="B13" s="3">
        <v>43647</v>
      </c>
      <c r="C13" s="6">
        <v>43738</v>
      </c>
      <c r="D13" t="s">
        <v>238</v>
      </c>
      <c r="E13" t="s">
        <v>231</v>
      </c>
      <c r="F13" t="s">
        <v>247</v>
      </c>
      <c r="G13" t="s">
        <v>251</v>
      </c>
      <c r="H13" s="4" t="s">
        <v>262</v>
      </c>
      <c r="I13" t="s">
        <v>267</v>
      </c>
      <c r="J13" s="5" t="s">
        <v>297</v>
      </c>
      <c r="K13" t="s">
        <v>268</v>
      </c>
      <c r="L13" t="s">
        <v>280</v>
      </c>
      <c r="M13">
        <v>1</v>
      </c>
      <c r="N13">
        <v>0</v>
      </c>
      <c r="O13" t="s">
        <v>252</v>
      </c>
      <c r="P13">
        <v>1</v>
      </c>
      <c r="Q13" t="s">
        <v>287</v>
      </c>
      <c r="R13" s="4" t="s">
        <v>292</v>
      </c>
      <c r="S13">
        <v>1</v>
      </c>
      <c r="T13" t="s">
        <v>293</v>
      </c>
      <c r="U13" s="5" t="s">
        <v>298</v>
      </c>
      <c r="V13" s="5" t="s">
        <v>299</v>
      </c>
      <c r="W13" t="s">
        <v>232</v>
      </c>
      <c r="X13" s="3">
        <v>43768</v>
      </c>
      <c r="Y13" s="3">
        <v>43768</v>
      </c>
    </row>
    <row r="14" spans="1:26" x14ac:dyDescent="0.3">
      <c r="A14">
        <v>2019</v>
      </c>
      <c r="B14" s="3">
        <v>43647</v>
      </c>
      <c r="C14" s="6">
        <v>43738</v>
      </c>
      <c r="D14" t="s">
        <v>239</v>
      </c>
      <c r="E14" t="s">
        <v>231</v>
      </c>
      <c r="F14" t="s">
        <v>248</v>
      </c>
      <c r="G14" t="s">
        <v>251</v>
      </c>
      <c r="H14" s="4" t="s">
        <v>263</v>
      </c>
      <c r="I14" t="s">
        <v>269</v>
      </c>
      <c r="J14" s="5" t="s">
        <v>297</v>
      </c>
      <c r="K14" t="s">
        <v>268</v>
      </c>
      <c r="L14" t="s">
        <v>279</v>
      </c>
      <c r="M14">
        <v>1</v>
      </c>
      <c r="N14">
        <v>0</v>
      </c>
      <c r="O14" t="s">
        <v>252</v>
      </c>
      <c r="P14">
        <v>1</v>
      </c>
      <c r="Q14" t="s">
        <v>289</v>
      </c>
      <c r="R14" s="4" t="s">
        <v>292</v>
      </c>
      <c r="S14">
        <v>1</v>
      </c>
      <c r="T14" t="s">
        <v>293</v>
      </c>
      <c r="U14" s="5" t="s">
        <v>298</v>
      </c>
      <c r="V14" s="5" t="s">
        <v>299</v>
      </c>
      <c r="W14" t="s">
        <v>232</v>
      </c>
      <c r="X14" s="3">
        <v>43768</v>
      </c>
      <c r="Y14" s="3">
        <v>43768</v>
      </c>
    </row>
    <row r="15" spans="1:26" x14ac:dyDescent="0.3">
      <c r="A15">
        <v>2019</v>
      </c>
      <c r="B15" s="3">
        <v>43647</v>
      </c>
      <c r="C15" s="6">
        <v>43738</v>
      </c>
      <c r="D15" t="s">
        <v>240</v>
      </c>
      <c r="E15" t="s">
        <v>231</v>
      </c>
      <c r="F15" t="s">
        <v>249</v>
      </c>
      <c r="G15" t="s">
        <v>251</v>
      </c>
      <c r="H15" s="4" t="s">
        <v>264</v>
      </c>
      <c r="I15" t="s">
        <v>281</v>
      </c>
      <c r="J15" s="5" t="s">
        <v>297</v>
      </c>
      <c r="K15" t="s">
        <v>268</v>
      </c>
      <c r="L15" t="s">
        <v>280</v>
      </c>
      <c r="M15">
        <v>1</v>
      </c>
      <c r="N15">
        <v>0</v>
      </c>
      <c r="O15" t="s">
        <v>252</v>
      </c>
      <c r="P15">
        <v>1</v>
      </c>
      <c r="Q15" t="s">
        <v>290</v>
      </c>
      <c r="R15" s="4" t="s">
        <v>292</v>
      </c>
      <c r="S15">
        <v>1</v>
      </c>
      <c r="T15" t="s">
        <v>293</v>
      </c>
      <c r="U15" s="5" t="s">
        <v>298</v>
      </c>
      <c r="V15" s="5" t="s">
        <v>299</v>
      </c>
      <c r="W15" t="s">
        <v>232</v>
      </c>
      <c r="X15" s="3">
        <v>43768</v>
      </c>
      <c r="Y15" s="3">
        <v>43768</v>
      </c>
      <c r="Z15" t="s">
        <v>282</v>
      </c>
    </row>
    <row r="16" spans="1:26" x14ac:dyDescent="0.3">
      <c r="A16">
        <v>2019</v>
      </c>
      <c r="B16" s="3">
        <v>43647</v>
      </c>
      <c r="C16" s="6">
        <v>43738</v>
      </c>
      <c r="D16" t="s">
        <v>241</v>
      </c>
      <c r="E16" t="s">
        <v>231</v>
      </c>
      <c r="F16" t="s">
        <v>250</v>
      </c>
      <c r="G16" t="s">
        <v>251</v>
      </c>
      <c r="H16" s="4" t="s">
        <v>265</v>
      </c>
      <c r="I16" t="s">
        <v>281</v>
      </c>
      <c r="J16" s="5" t="s">
        <v>297</v>
      </c>
      <c r="K16" t="s">
        <v>268</v>
      </c>
      <c r="L16" t="s">
        <v>280</v>
      </c>
      <c r="M16">
        <v>1</v>
      </c>
      <c r="N16">
        <v>0</v>
      </c>
      <c r="O16" t="s">
        <v>252</v>
      </c>
      <c r="P16">
        <v>1</v>
      </c>
      <c r="Q16" t="s">
        <v>291</v>
      </c>
      <c r="R16" s="4" t="s">
        <v>292</v>
      </c>
      <c r="S16">
        <v>1</v>
      </c>
      <c r="T16" t="s">
        <v>293</v>
      </c>
      <c r="U16" s="5" t="s">
        <v>298</v>
      </c>
      <c r="V16" s="5" t="s">
        <v>299</v>
      </c>
      <c r="W16" t="s">
        <v>232</v>
      </c>
      <c r="X16" s="3">
        <v>43768</v>
      </c>
      <c r="Y16" s="3">
        <v>43768</v>
      </c>
      <c r="Z16" t="s">
        <v>282</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J8" r:id="rId3" xr:uid="{00000000-0004-0000-0000-000002000000}"/>
    <hyperlink ref="J9" r:id="rId4" xr:uid="{00000000-0004-0000-0000-000003000000}"/>
    <hyperlink ref="J10" r:id="rId5" xr:uid="{00000000-0004-0000-0000-000004000000}"/>
    <hyperlink ref="J11" r:id="rId6" xr:uid="{00000000-0004-0000-0000-000005000000}"/>
    <hyperlink ref="J12" r:id="rId7" xr:uid="{00000000-0004-0000-0000-000006000000}"/>
    <hyperlink ref="J13" r:id="rId8" xr:uid="{00000000-0004-0000-0000-000007000000}"/>
    <hyperlink ref="J14" r:id="rId9" xr:uid="{00000000-0004-0000-0000-000008000000}"/>
    <hyperlink ref="J15" r:id="rId10" xr:uid="{00000000-0004-0000-0000-000009000000}"/>
    <hyperlink ref="J16" r:id="rId11" xr:uid="{00000000-0004-0000-0000-00000A000000}"/>
    <hyperlink ref="U8" r:id="rId12" xr:uid="{00000000-0004-0000-0000-00000B000000}"/>
    <hyperlink ref="U9" r:id="rId13" xr:uid="{00000000-0004-0000-0000-00000C000000}"/>
    <hyperlink ref="U10" r:id="rId14" xr:uid="{00000000-0004-0000-0000-00000D000000}"/>
    <hyperlink ref="U11" r:id="rId15" xr:uid="{00000000-0004-0000-0000-00000E000000}"/>
    <hyperlink ref="U12" r:id="rId16" xr:uid="{00000000-0004-0000-0000-00000F000000}"/>
    <hyperlink ref="U13" r:id="rId17" xr:uid="{00000000-0004-0000-0000-000010000000}"/>
    <hyperlink ref="U14" r:id="rId18" xr:uid="{00000000-0004-0000-0000-000011000000}"/>
    <hyperlink ref="U15" r:id="rId19" xr:uid="{00000000-0004-0000-0000-000012000000}"/>
    <hyperlink ref="U16" r:id="rId20" xr:uid="{00000000-0004-0000-0000-000013000000}"/>
    <hyperlink ref="V8" r:id="rId21" xr:uid="{00000000-0004-0000-0000-000014000000}"/>
    <hyperlink ref="V9" r:id="rId22" xr:uid="{00000000-0004-0000-0000-000015000000}"/>
    <hyperlink ref="V10" r:id="rId23" xr:uid="{00000000-0004-0000-0000-000016000000}"/>
    <hyperlink ref="V11" r:id="rId24" xr:uid="{00000000-0004-0000-0000-000017000000}"/>
    <hyperlink ref="V12" r:id="rId25" xr:uid="{00000000-0004-0000-0000-000018000000}"/>
    <hyperlink ref="V13" r:id="rId26" xr:uid="{00000000-0004-0000-0000-000019000000}"/>
    <hyperlink ref="V14" r:id="rId27" xr:uid="{00000000-0004-0000-0000-00001A000000}"/>
    <hyperlink ref="V15" r:id="rId28" xr:uid="{00000000-0004-0000-0000-00001B000000}"/>
    <hyperlink ref="V16" r:id="rId29" xr:uid="{00000000-0004-0000-0000-00001C000000}"/>
    <hyperlink ref="R8" r:id="rId30" display="http://www.ssac.cdmx.gob.mx/atencion_ciudadana/solicitud_info.php" xr:uid="{00000000-0004-0000-0000-00001D000000}"/>
    <hyperlink ref="R9" r:id="rId31" display="http://www.ssac.cdmx.gob.mx/atencion_ciudadana/solicitud_info.php" xr:uid="{00000000-0004-0000-0000-00001E000000}"/>
    <hyperlink ref="R10" r:id="rId32" display="http://www.ssac.cdmx.gob.mx/atencion_ciudadana/solicitud_info.php" xr:uid="{00000000-0004-0000-0000-00001F000000}"/>
    <hyperlink ref="R11" r:id="rId33" display="http://www.ssac.cdmx.gob.mx/atencion_ciudadana/solicitud_info.php" xr:uid="{00000000-0004-0000-0000-000020000000}"/>
    <hyperlink ref="R12" r:id="rId34" display="http://www.ssac.cdmx.gob.mx/atencion_ciudadana/solicitud_info.php" xr:uid="{00000000-0004-0000-0000-000021000000}"/>
    <hyperlink ref="R13" r:id="rId35" display="http://www.ssac.cdmx.gob.mx/atencion_ciudadana/solicitud_info.php" xr:uid="{00000000-0004-0000-0000-000022000000}"/>
    <hyperlink ref="R14" r:id="rId36" display="http://www.ssac.cdmx.gob.mx/atencion_ciudadana/solicitud_info.php" xr:uid="{00000000-0004-0000-0000-000023000000}"/>
    <hyperlink ref="R15" r:id="rId37" display="http://www.ssac.cdmx.gob.mx/atencion_ciudadana/solicitud_info.php" xr:uid="{00000000-0004-0000-0000-000024000000}"/>
    <hyperlink ref="R16" r:id="rId38" display="http://www.ssac.cdmx.gob.mx/atencion_ciudadana/solicitud_info.php" xr:uid="{00000000-0004-0000-0000-000025000000}"/>
  </hyperlinks>
  <pageMargins left="0.7" right="0.7" top="0.75" bottom="0.75" header="0.3" footer="0.3"/>
  <pageSetup orientation="portrait" r:id="rId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R5" sqref="R5"/>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270</v>
      </c>
      <c r="C4" t="s">
        <v>112</v>
      </c>
      <c r="D4" t="s">
        <v>271</v>
      </c>
      <c r="E4">
        <v>92</v>
      </c>
      <c r="F4" t="s">
        <v>273</v>
      </c>
      <c r="G4" t="s">
        <v>137</v>
      </c>
      <c r="H4" t="s">
        <v>272</v>
      </c>
      <c r="I4">
        <v>1</v>
      </c>
      <c r="J4" t="s">
        <v>274</v>
      </c>
      <c r="K4">
        <v>16</v>
      </c>
      <c r="L4" t="s">
        <v>275</v>
      </c>
      <c r="M4">
        <v>9</v>
      </c>
      <c r="N4" t="s">
        <v>200</v>
      </c>
      <c r="O4">
        <v>11560</v>
      </c>
      <c r="P4" t="s">
        <v>276</v>
      </c>
      <c r="Q4" t="s">
        <v>277</v>
      </c>
      <c r="R4" s="4" t="s">
        <v>300</v>
      </c>
      <c r="S4" t="s">
        <v>278</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9" sqref="C9"/>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5" sqref="C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294</v>
      </c>
      <c r="C4" s="4" t="s">
        <v>301</v>
      </c>
      <c r="D4" t="s">
        <v>112</v>
      </c>
      <c r="E4" t="s">
        <v>295</v>
      </c>
      <c r="F4">
        <v>92</v>
      </c>
      <c r="G4" t="s">
        <v>296</v>
      </c>
      <c r="H4" t="s">
        <v>137</v>
      </c>
      <c r="I4" t="s">
        <v>272</v>
      </c>
      <c r="J4">
        <v>1</v>
      </c>
      <c r="K4" t="s">
        <v>274</v>
      </c>
      <c r="L4">
        <v>16</v>
      </c>
      <c r="M4" t="s">
        <v>275</v>
      </c>
      <c r="N4">
        <v>9</v>
      </c>
      <c r="O4" t="s">
        <v>200</v>
      </c>
      <c r="P4">
        <v>11560</v>
      </c>
      <c r="Q4" t="s">
        <v>276</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Granados Alvarez</cp:lastModifiedBy>
  <dcterms:created xsi:type="dcterms:W3CDTF">2018-07-02T17:29:41Z</dcterms:created>
  <dcterms:modified xsi:type="dcterms:W3CDTF">2023-08-30T15:37:00Z</dcterms:modified>
</cp:coreProperties>
</file>