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Y:\Documentacion DDAS\20230719_portal\terminados\121-fracc\121-fracc-viii\"/>
    </mc:Choice>
  </mc:AlternateContent>
  <xr:revisionPtr revIDLastSave="0" documentId="13_ncr:1_{82551FD6-9E29-4947-8651-59A4AE2995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 concurrentCalc="0"/>
</workbook>
</file>

<file path=xl/sharedStrings.xml><?xml version="1.0" encoding="utf-8"?>
<sst xmlns="http://schemas.openxmlformats.org/spreadsheetml/2006/main" count="755" uniqueCount="391">
  <si>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</si>
  <si>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</si>
  <si>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</si>
  <si>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</si>
  <si>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</si>
  <si>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</si>
  <si>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</si>
  <si>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</si>
  <si>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</si>
  <si>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</si>
  <si>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</si>
  <si>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</si>
  <si>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</si>
  <si>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</si>
  <si>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</si>
  <si>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</si>
  <si>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</si>
  <si>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</si>
  <si>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</si>
  <si>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</si>
  <si>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</si>
  <si>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</si>
  <si>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</si>
  <si>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</si>
  <si>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</si>
  <si>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</si>
  <si>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</si>
  <si>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</si>
  <si>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</si>
  <si>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</si>
  <si>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</si>
  <si>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</si>
  <si>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</si>
  <si>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</si>
  <si>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</si>
  <si>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</si>
  <si>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</si>
  <si>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</si>
  <si>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</si>
  <si>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</si>
  <si>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</si>
  <si>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</si>
  <si>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</si>
  <si>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</si>
  <si>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</si>
  <si>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</si>
  <si>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</si>
  <si>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</si>
  <si>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</si>
  <si>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</si>
  <si>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</si>
  <si>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</si>
  <si>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</si>
  <si>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</si>
  <si>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</si>
  <si>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</si>
  <si>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</si>
  <si>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</si>
  <si>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</si>
  <si>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</si>
  <si>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</si>
  <si>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</si>
  <si>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</si>
  <si>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</si>
  <si>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</si>
  <si>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</si>
  <si>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</si>
  <si>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</si>
  <si>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</si>
  <si>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</si>
  <si>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</si>
  <si>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</si>
  <si>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</si>
  <si>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</si>
  <si>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</si>
  <si>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</si>
  <si>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</si>
  <si>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</si>
  <si>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</si>
  <si>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</si>
  <si>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</si>
  <si>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</si>
  <si>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</si>
  <si>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</si>
  <si>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</si>
  <si>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</si>
  <si>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</si>
  <si>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</si>
  <si>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</si>
  <si>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</si>
  <si>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</si>
  <si>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</si>
  <si>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</si>
  <si>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</si>
  <si>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</si>
  <si>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</si>
  <si>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</si>
  <si>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</si>
  <si>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</si>
  <si>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</si>
  <si>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</si>
  <si>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</si>
  <si>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</si>
  <si>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</si>
  <si>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</si>
  <si>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</si>
  <si>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</si>
  <si>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</si>
  <si>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</si>
  <si>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</si>
  <si>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</si>
  <si>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</si>
  <si>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</si>
  <si>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</si>
  <si>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</si>
  <si>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</si>
  <si>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</si>
  <si>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</si>
  <si>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</si>
  <si>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</si>
  <si>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</si>
  <si>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</si>
  <si>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</si>
  <si>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</si>
  <si>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</si>
  <si>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</si>
  <si>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</si>
  <si>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</si>
  <si>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</si>
  <si>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</si>
  <si>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</si>
  <si>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</si>
  <si>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</si>
  <si>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</si>
  <si>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</si>
  <si>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</si>
  <si>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</si>
  <si>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</si>
  <si>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</si>
  <si>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</si>
  <si>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</si>
  <si>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</si>
  <si>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</si>
  <si>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</si>
  <si>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</si>
  <si>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</si>
  <si>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</si>
  <si>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</si>
  <si>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</si>
  <si>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</si>
  <si>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</si>
  <si>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</si>
  <si>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</si>
  <si>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</si>
  <si>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</si>
  <si>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</si>
  <si>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</si>
  <si>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</si>
  <si>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</si>
  <si>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</si>
  <si>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</si>
  <si>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</si>
  <si>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</si>
  <si>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</si>
  <si>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</si>
  <si>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</si>
  <si>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</si>
  <si>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</si>
  <si>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</si>
  <si>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</si>
  <si>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</si>
  <si>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</si>
  <si>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</si>
  <si>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</si>
  <si>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Asistente de Presidencia</t>
  </si>
  <si>
    <t>Jefe del Departamento de Relaciones Institucionales</t>
  </si>
  <si>
    <t>Responsable de la Unidad de Transparencia</t>
  </si>
  <si>
    <t>Secretario Ejecutivo</t>
  </si>
  <si>
    <t>Jefe del Departamento de Difusión y Relaciones Públicas</t>
  </si>
  <si>
    <t>Coordinador de Evaluación Asistencial</t>
  </si>
  <si>
    <t>Jefa del Departamento de Atención a Rubros "A"</t>
  </si>
  <si>
    <t>Jefa del Departamento de Atención a Rubros "B"</t>
  </si>
  <si>
    <t>Jefe del Departamento de Capacitación</t>
  </si>
  <si>
    <t>Jefa del Departamento de Evaluación y Documentación</t>
  </si>
  <si>
    <t>Jefe del Departamento de Desarrollo Institucional</t>
  </si>
  <si>
    <t>Director de Análisis y Supervisión</t>
  </si>
  <si>
    <t>Coordinador de Análisis y Supervisión</t>
  </si>
  <si>
    <t>Jefe del Departamento de Análisis y Supervisión</t>
  </si>
  <si>
    <t>Jefa del Departamento de Análisis Financiero</t>
  </si>
  <si>
    <t>Jefe del  Departamento de Procedimientos de Extinción</t>
  </si>
  <si>
    <t>Jefe del Departamento de Beneficios Fiscales</t>
  </si>
  <si>
    <t>Directora Jurídica</t>
  </si>
  <si>
    <t>Coordinador Jurídico</t>
  </si>
  <si>
    <t>Jefa del Departamento Contencioso y Servicios Legales</t>
  </si>
  <si>
    <t>Jefe del Departamento de Asuntos Legales Corporativos</t>
  </si>
  <si>
    <t>Jefa de la Unidad de Igualdad Sustantiva y Derechos Humanos</t>
  </si>
  <si>
    <t>Director de Tecnología de Información y Comunicación</t>
  </si>
  <si>
    <t>Coordinador de Tecnología de Información y Comunicación</t>
  </si>
  <si>
    <t>Jefe del Departamento de Desarrollo y Administración de Sistemas</t>
  </si>
  <si>
    <t>Director Administrativo</t>
  </si>
  <si>
    <t>Coordinador de Planeación y Procesos Administrativos</t>
  </si>
  <si>
    <t>Jefe del Departamento Control de Gestión Estratégica</t>
  </si>
  <si>
    <t>Jefa del Departamento de Recursos Humanos  y Servicios al Personal</t>
  </si>
  <si>
    <t>Jefa del Departamento de Recursos Materiales y Servicios Generales</t>
  </si>
  <si>
    <t>Jefe del Departamento de Contabilidad y Presupuesto</t>
  </si>
  <si>
    <t>Jefa del Departamento de Tesorería e Inversiones</t>
  </si>
  <si>
    <t xml:space="preserve">Arturo </t>
  </si>
  <si>
    <t xml:space="preserve">Alfonso Edén </t>
  </si>
  <si>
    <t>Mónica Angélica</t>
  </si>
  <si>
    <t>Emeteria Nora</t>
  </si>
  <si>
    <t xml:space="preserve">María Magbel </t>
  </si>
  <si>
    <t>Sergio</t>
  </si>
  <si>
    <t>Katya de Lourdes</t>
  </si>
  <si>
    <t>Martha Patricia</t>
  </si>
  <si>
    <t>Salim</t>
  </si>
  <si>
    <t>Christian Francisco</t>
  </si>
  <si>
    <t>Luis Emerson</t>
  </si>
  <si>
    <t>Olivia Adriana</t>
  </si>
  <si>
    <t xml:space="preserve">Gil </t>
  </si>
  <si>
    <t>María Beatriz</t>
  </si>
  <si>
    <t>Francisco Javier</t>
  </si>
  <si>
    <t xml:space="preserve">Raúl </t>
  </si>
  <si>
    <t>Lisset Michelle</t>
  </si>
  <si>
    <t>Vacante</t>
  </si>
  <si>
    <t>Ximena</t>
  </si>
  <si>
    <t>Leonel</t>
  </si>
  <si>
    <t>Alejandro Israel</t>
  </si>
  <si>
    <t>César</t>
  </si>
  <si>
    <t>Ana María Esperanza</t>
  </si>
  <si>
    <t>Susana</t>
  </si>
  <si>
    <t>Diana Ivonne</t>
  </si>
  <si>
    <t>Verónica</t>
  </si>
  <si>
    <t>Martínez</t>
  </si>
  <si>
    <t>López</t>
  </si>
  <si>
    <t>Jaime</t>
  </si>
  <si>
    <t xml:space="preserve">Pérez </t>
  </si>
  <si>
    <t xml:space="preserve">Ávila </t>
  </si>
  <si>
    <t>Enzástiga</t>
  </si>
  <si>
    <t>Ruiz</t>
  </si>
  <si>
    <t>Gómez</t>
  </si>
  <si>
    <t>Butrón</t>
  </si>
  <si>
    <t>Ortega</t>
  </si>
  <si>
    <t>Lajud</t>
  </si>
  <si>
    <t>Jiménez</t>
  </si>
  <si>
    <t>Soto</t>
  </si>
  <si>
    <t>Jardón</t>
  </si>
  <si>
    <t>González</t>
  </si>
  <si>
    <t>Figueroa</t>
  </si>
  <si>
    <t>Navarrete</t>
  </si>
  <si>
    <t>Hernández</t>
  </si>
  <si>
    <t>Flores</t>
  </si>
  <si>
    <t>Velasco</t>
  </si>
  <si>
    <t>Valdés</t>
  </si>
  <si>
    <t xml:space="preserve">Núñez </t>
  </si>
  <si>
    <t>Herrera</t>
  </si>
  <si>
    <t>Zayas</t>
  </si>
  <si>
    <t xml:space="preserve">Reynal </t>
  </si>
  <si>
    <t>Acosta</t>
  </si>
  <si>
    <t>Balbuena</t>
  </si>
  <si>
    <t>Torres</t>
  </si>
  <si>
    <t xml:space="preserve">Acosta </t>
  </si>
  <si>
    <t>Benítez</t>
  </si>
  <si>
    <t>Sáinz</t>
  </si>
  <si>
    <t>Yáñez</t>
  </si>
  <si>
    <t>Cuenca</t>
  </si>
  <si>
    <t>Piña</t>
  </si>
  <si>
    <t>Rivera</t>
  </si>
  <si>
    <t>Pérez</t>
  </si>
  <si>
    <t>Reyes</t>
  </si>
  <si>
    <t>Zavaleta</t>
  </si>
  <si>
    <t>Bengoa</t>
  </si>
  <si>
    <t>Zurita</t>
  </si>
  <si>
    <t>Garcés</t>
  </si>
  <si>
    <t>García</t>
  </si>
  <si>
    <t>Mendoza</t>
  </si>
  <si>
    <t>Aguilar</t>
  </si>
  <si>
    <t>Cobos</t>
  </si>
  <si>
    <t>Gutiérrez</t>
  </si>
  <si>
    <t>Saavedra</t>
  </si>
  <si>
    <t>Navarro</t>
  </si>
  <si>
    <t>Jordán</t>
  </si>
  <si>
    <t>Bravo</t>
  </si>
  <si>
    <t>Presidencia</t>
  </si>
  <si>
    <t>Secretaría Ejecutiva</t>
  </si>
  <si>
    <t>Dirección de Programas Asistenciales</t>
  </si>
  <si>
    <t>Coordinación de Evaluación Asistencial</t>
  </si>
  <si>
    <t>Dirección de Análisis Financiero</t>
  </si>
  <si>
    <t>Dirección Jurídica</t>
  </si>
  <si>
    <t>Dirección de Tecnología de Información y Comunicación</t>
  </si>
  <si>
    <t>Dirección Administrativa</t>
  </si>
  <si>
    <t>Calderón de la Barca</t>
  </si>
  <si>
    <t>Polanco</t>
  </si>
  <si>
    <t>Del Carmen</t>
  </si>
  <si>
    <t>Urbana</t>
  </si>
  <si>
    <t>Miguel Hidalgo</t>
  </si>
  <si>
    <t>Coyoacán</t>
  </si>
  <si>
    <t>Juan  Fernando de la Paz</t>
  </si>
  <si>
    <t>Balzaretti</t>
  </si>
  <si>
    <t>Ramírez</t>
  </si>
  <si>
    <t>Sayuri Crisol</t>
  </si>
  <si>
    <t>Miyagi</t>
  </si>
  <si>
    <t>Coordinadora de Vinculación Institucional</t>
  </si>
  <si>
    <t>María Roxana</t>
  </si>
  <si>
    <t>Fernández</t>
  </si>
  <si>
    <t>Director de Programas Asistenciales</t>
  </si>
  <si>
    <t xml:space="preserve">Carlos Eduardo </t>
  </si>
  <si>
    <t xml:space="preserve">López </t>
  </si>
  <si>
    <t>Bosch Larenas</t>
  </si>
  <si>
    <t>Patricia Margarita</t>
  </si>
  <si>
    <t>De Labastida</t>
  </si>
  <si>
    <t>Dergal</t>
  </si>
  <si>
    <t xml:space="preserve">Erick Christopher </t>
  </si>
  <si>
    <t xml:space="preserve">Cruz </t>
  </si>
  <si>
    <t>Ramos</t>
  </si>
  <si>
    <t>Ramón Raúl</t>
  </si>
  <si>
    <t>Carballo</t>
  </si>
  <si>
    <t>Zamora</t>
  </si>
  <si>
    <t>https://www.jap.cdmx.gob.mx/portal/index.php?option=com_docman&amp;view=document&amp;alias=4267-alejandroherrera&amp;category_slug=121-fracc-viii&amp;Itemid=217</t>
  </si>
  <si>
    <t>https://www.jap.cdmx.gob.mx/portal/index.php?option=com_docman&amp;view=document&amp;alias=4268-alfonsoperez&amp;category_slug=121-fracc-viii&amp;Itemid=217</t>
  </si>
  <si>
    <t>https://www.jap.cdmx.gob.mx/portal/index.php?option=com_docman&amp;view=document&amp;alias=4269-anareynal&amp;category_slug=121-fracc-viii&amp;Itemid=217</t>
  </si>
  <si>
    <t>https://www.jap.cdmx.gob.mx/portal/index.php?option=com_docman&amp;view=document&amp;alias=4270-arturojaime&amp;category_slug=121-fracc-viii&amp;Itemid=217</t>
  </si>
  <si>
    <t>https://www.jap.cdmx.gob.mx/portal/index.php?option=com_docman&amp;view=document&amp;alias=4271-arturovaldes&amp;category_slug=121-fracc-viii&amp;Itemid=217</t>
  </si>
  <si>
    <t>https://www.jap.cdmx.gob.mx/portal/index.php?option=com_docman&amp;view=document&amp;alias=4272-beatrizfigueroa&amp;category_slug=121-fracc-viii&amp;Itemid=217</t>
  </si>
  <si>
    <t>https://www.jap.cdmx.gob.mx/portal/index.php?option=com_docman&amp;view=document&amp;alias=4273-carloslopezb&amp;category_slug=121-fracc-viii&amp;Itemid=217</t>
  </si>
  <si>
    <t>https://www.jap.cdmx.gob.mx/portal/index.php?option=com_docman&amp;view=document&amp;alias=4274-cesarzayas&amp;category_slug=121-fracc-viii&amp;Itemid=217</t>
  </si>
  <si>
    <t>https://www.jap.cdmx.gob.mx/portal/index.php?option=com_docman&amp;view=document&amp;alias=4275-christianjimenez&amp;category_slug=121-fracc-viii&amp;Itemid=217</t>
  </si>
  <si>
    <t>https://www.jap.cdmx.gob.mx/portal/index.php?option=com_docman&amp;view=document&amp;alias=4276-christophercruz&amp;category_slug=121-fracc-viii&amp;Itemid=217</t>
  </si>
  <si>
    <t>https://www.jap.cdmx.gob.mx/portal/index.php?option=com_docman&amp;view=document&amp;alias=4277-dianaacosta&amp;category_slug=121-fracc-viii&amp;Itemid=217</t>
  </si>
  <si>
    <t>https://www.jap.cdmx.gob.mx/portal/index.php?option=com_docman&amp;view=document&amp;alias=4281-francisconavarrete&amp;category_slug=121-fracc-viii&amp;Itemid=217</t>
  </si>
  <si>
    <t>https://www.jap.cdmx.gob.mx/portal/index.php?option=com_docman&amp;view=document&amp;alias=4283-gilgonzalez&amp;category_slug=121-fracc-viii&amp;Itemid=217</t>
  </si>
  <si>
    <t>https://www.jap.cdmx.gob.mx/portal/index.php?option=com_docman&amp;view=document&amp;alias=4285-leonelnunez&amp;category_slug=121-fracc-viii&amp;Itemid=217</t>
  </si>
  <si>
    <t>https://www.jap.cdmx.gob.mx/portal/index.php?option=com_docman&amp;view=document&amp;alias=4287-lissetflores&amp;category_slug=121-fracc-viii&amp;Itemid=217</t>
  </si>
  <si>
    <t>https://www.jap.cdmx.gob.mx/portal/index.php?option=com_docman&amp;view=document&amp;alias=4291-mariamagbelruiz&amp;category_slug=121-fracc-viii&amp;Itemid=217</t>
  </si>
  <si>
    <t>https://www.jap.cdmx.gob.mx/portal/index.php?option=com_docman&amp;view=document&amp;alias=4293-marthaortega&amp;category_slug=121-fracc-viii&amp;Itemid=217</t>
  </si>
  <si>
    <t>https://www.jap.cdmx.gob.mx/portal/index.php?option=com_docman&amp;view=document&amp;alias=4295-monicaavila&amp;category_slug=121-fracc-viii&amp;Itemid=217</t>
  </si>
  <si>
    <t>https://www.jap.cdmx.gob.mx/portal/index.php?option=com_docman&amp;view=document&amp;alias=4289-luissoto&amp;category_slug=121-fracc-viii&amp;Itemid=217</t>
  </si>
  <si>
    <t>https://www.jap.cdmx.gob.mx/portal/index.php?option=com_docman&amp;view=document&amp;alias=4296-nora-enzastiga&amp;category_slug=121-fracc-viii&amp;Itemid=217</t>
  </si>
  <si>
    <t>https://www.jap.cdmx.gob.mx/portal/index.php?option=com_docman&amp;view=document&amp;alias=4297-oliviajardon&amp;category_slug=121-fracc-viii&amp;Itemid=217</t>
  </si>
  <si>
    <t>https://www.jap.cdmx.gob.mx/portal/index.php?option=com_docman&amp;view=document&amp;alias=4298-patriciadelabastida&amp;category_slug=121-fracc-viii&amp;Itemid=217</t>
  </si>
  <si>
    <t>https://www.jap.cdmx.gob.mx/portal/index.php?option=com_docman&amp;view=document&amp;alias=4299-ramoncarballo&amp;category_slug=121-fracc-viii&amp;Itemid=217</t>
  </si>
  <si>
    <t>https://www.jap.cdmx.gob.mx/portal/index.php?option=com_docman&amp;view=document&amp;alias=4300-raulhernandez&amp;category_slug=121-fracc-viii&amp;Itemid=217</t>
  </si>
  <si>
    <t>https://www.jap.cdmx.gob.mx/portal/index.php?option=com_docman&amp;view=document&amp;alias=4301-salimlajud&amp;category_slug=121-fracc-viii&amp;Itemid=217</t>
  </si>
  <si>
    <t>https://www.jap.cdmx.gob.mx/portal/index.php?option=com_docman&amp;view=document&amp;alias=4302-sergiosainz&amp;category_slug=121-fracc-viii&amp;Itemid=217</t>
  </si>
  <si>
    <t>https://www.jap.cdmx.gob.mx/portal/index.php?option=com_docman&amp;view=document&amp;alias=4303-susana-martinez&amp;category_slug=121-fracc-viii&amp;Itemid=217</t>
  </si>
  <si>
    <t>https://www.jap.cdmx.gob.mx/portal/index.php?option=com_docman&amp;view=document&amp;alias=4304-varonica-balbuena&amp;category_slug=121-fracc-viii&amp;Itemid=217</t>
  </si>
  <si>
    <t>https://www.jap.cdmx.gob.mx/portal/index.php?option=com_docman&amp;view=document&amp;alias=4305-ximenavelasco&amp;category_slug=121-fracc-viii&amp;Itemid=217</t>
  </si>
  <si>
    <t>https://www.jap.cdmx.gob.mx/portal/index.php?option=com_docman&amp;view=document&amp;alias=4279-fotografia&amp;category_slug=121-fracc-viii&amp;Itemid=217</t>
  </si>
  <si>
    <t>Saiz</t>
  </si>
  <si>
    <t>Alejandra</t>
  </si>
  <si>
    <t>Rosillo</t>
  </si>
  <si>
    <t>Zanella</t>
  </si>
  <si>
    <t>https://www.jap.cdmx.gob.mx/portal/index.php?option=com_docman&amp;view=document&amp;alias=4914-sayuri-miyagi&amp;category_slug=121-fracc-viii&amp;Itemid=217</t>
  </si>
  <si>
    <t>https://www.jap.cdmx.gob.mx/portal/index.php?option=com_docman&amp;view=document&amp;alias=4913-roxana-saiz&amp;category_slug=121-fracc-viii&amp;Itemid=217</t>
  </si>
  <si>
    <t>https://www.jap.cdmx.gob.mx/portal/index.php?option=com_docman&amp;view=document&amp;alias=4910-alejandra-rosillo-1&amp;category_slug=121-fracc-viii&amp;Itemid=217</t>
  </si>
  <si>
    <t>https://www.jap.cdmx.gob.mx/portal/index.php?option=com_docman&amp;view=document&amp;alias=4911-fernando-balzaretti&amp;category_slug=121-fracc-viii&amp;Itemid=217</t>
  </si>
  <si>
    <t>https://www.jap.cdmx.gob.mx/portal/index.php?option=com_docman&amp;view=document&amp;alias=4912-katya&amp;category_slug=121-fracc-viii&amp;Itemid=217</t>
  </si>
  <si>
    <t>fbalzaretti@jap.cdmx.gob.mx</t>
  </si>
  <si>
    <t>sayurim@jap.cdmx.gob.mx</t>
  </si>
  <si>
    <t>rsaiz@jap.cdmx.gob.mx</t>
  </si>
  <si>
    <t>jap@jap.cdmx.gob.mx</t>
  </si>
  <si>
    <t>ajaime@jap.cdmx.gob.mx</t>
  </si>
  <si>
    <t>arosillo@jap.cdmx.gob.mx</t>
  </si>
  <si>
    <t>alfonso.perez@jap.cdmx.gob.mx</t>
  </si>
  <si>
    <t>carloslbosch@jap.cdmx.gob.mx</t>
  </si>
  <si>
    <t>mavila@jap.cdmx.gob.mx</t>
  </si>
  <si>
    <t>nenzastiga@jap.cdmx.gob.mx</t>
  </si>
  <si>
    <t>mruiz@jap.cdmx.gob.mx</t>
  </si>
  <si>
    <t>sgomez@jap.cdmx.gob.mx</t>
  </si>
  <si>
    <t>kbutron@jap.cdmx.gob.mx</t>
  </si>
  <si>
    <t>mortega@jap.cdmx.gob.mx</t>
  </si>
  <si>
    <t>crivera@jap.cdmx.gob.mx</t>
  </si>
  <si>
    <t>lsoto@jap.cdmx.gob.mx</t>
  </si>
  <si>
    <t>ojardon@jap.cdmx.gob.mx</t>
  </si>
  <si>
    <t>ggonzalez@jap.cdmx.gob.mx</t>
  </si>
  <si>
    <t>mfigueroa@jap.cdmx.gob.mx</t>
  </si>
  <si>
    <t>fnavarrete@jap.cdmx.gob.mx</t>
  </si>
  <si>
    <t>rhernandez@jap.cdmx.gob.mx</t>
  </si>
  <si>
    <t>pdelabastida@jap.cdmx.gob.mx</t>
  </si>
  <si>
    <t>ecruz@jap.cdmx.gob.mx</t>
  </si>
  <si>
    <t>lflores@jap.cdmx.gob.mx</t>
  </si>
  <si>
    <t>xvelasco@jap.cdmx.gob.mx</t>
  </si>
  <si>
    <t>slajud@jap.cdmx.gob.mx</t>
  </si>
  <si>
    <t>avaldes@jap.cdmx.gob.mx</t>
  </si>
  <si>
    <t>lnunez@jap.cdmx.gob.mx</t>
  </si>
  <si>
    <t>rcarballo@jap.cdmx.gob.mx</t>
  </si>
  <si>
    <t>aherrera@jap.cdmx.gob.mx</t>
  </si>
  <si>
    <t>czayas@jap.cdmx.gob.mx</t>
  </si>
  <si>
    <t>areynal@jap.cdmx.gob.mx</t>
  </si>
  <si>
    <t>smartinez@jap.cdmx.gob.mx</t>
  </si>
  <si>
    <t>dacosta@jap.cdmx.gob.mx</t>
  </si>
  <si>
    <t>vbalbuena@jap.cdmx.gob.mx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</si>
</sst>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4" borderId="0" xfId="0" applyFont="1" applyFill="1"/>
    <xf numFmtId="14" fontId="0" fillId="4" borderId="0" xfId="0" applyNumberFormat="1" applyFill="1"/>
    <xf numFmtId="0" fontId="4" fillId="0" borderId="0" xfId="1"/>
    <xf numFmtId="14" fontId="0" fillId="4" borderId="0" xfId="0" applyNumberFormat="1" applyFill="1" applyAlignment="1">
      <alignment horizontal="right"/>
    </xf>
    <xf numFmtId="0" fontId="4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jap.cdmx.gob.mx/portal/index.php?option=com_docman&amp;view=document&amp;alias=4305-ximenavelasco&amp;category_slug=121-fracc-viii&amp;Itemid=217" TargetMode="External"/><Relationship Id="rId21" Type="http://schemas.openxmlformats.org/officeDocument/2006/relationships/hyperlink" Target="https://www.jap.cdmx.gob.mx/portal/index.php?option=com_docman&amp;view=document&amp;alias=4300-raulhernandez&amp;category_slug=121-fracc-viii&amp;Itemid=217" TargetMode="External"/><Relationship Id="rId42" Type="http://schemas.openxmlformats.org/officeDocument/2006/relationships/hyperlink" Target="mailto:ajaime@jap.cdmx.gob.mx" TargetMode="External"/><Relationship Id="rId47" Type="http://schemas.openxmlformats.org/officeDocument/2006/relationships/hyperlink" Target="mailto:nenzastiga@jap.cdmx.gob.mx" TargetMode="External"/><Relationship Id="rId63" Type="http://schemas.openxmlformats.org/officeDocument/2006/relationships/hyperlink" Target="mailto:jap@jap.cdmx.gob.mx" TargetMode="External"/><Relationship Id="rId68" Type="http://schemas.openxmlformats.org/officeDocument/2006/relationships/hyperlink" Target="mailto:rcarballo@jap.cdmx.gob.mx" TargetMode="External"/><Relationship Id="rId2" Type="http://schemas.openxmlformats.org/officeDocument/2006/relationships/hyperlink" Target="https://www.jap.cdmx.gob.mx/portal/index.php?option=com_docman&amp;view=document&amp;alias=4914-sayuri-miyagi&amp;category_slug=121-fracc-viii&amp;Itemid=217" TargetMode="External"/><Relationship Id="rId16" Type="http://schemas.openxmlformats.org/officeDocument/2006/relationships/hyperlink" Target="https://www.jap.cdmx.gob.mx/portal/index.php?option=com_docman&amp;view=document&amp;alias=4289-luissoto&amp;category_slug=121-fracc-viii&amp;Itemid=217" TargetMode="External"/><Relationship Id="rId29" Type="http://schemas.openxmlformats.org/officeDocument/2006/relationships/hyperlink" Target="https://www.jap.cdmx.gob.mx/portal/index.php?option=com_docman&amp;view=document&amp;alias=4299-ramoncarballo&amp;category_slug=121-fracc-viii&amp;Itemid=217" TargetMode="External"/><Relationship Id="rId11" Type="http://schemas.openxmlformats.org/officeDocument/2006/relationships/hyperlink" Target="https://www.jap.cdmx.gob.mx/portal/index.php?option=com_docman&amp;view=document&amp;alias=4291-mariamagbelruiz&amp;category_slug=121-fracc-viii&amp;Itemid=217" TargetMode="External"/><Relationship Id="rId24" Type="http://schemas.openxmlformats.org/officeDocument/2006/relationships/hyperlink" Target="https://www.jap.cdmx.gob.mx/portal/index.php?option=com_docman&amp;view=document&amp;alias=4287-lissetflores&amp;category_slug=121-fracc-viii&amp;Itemid=217" TargetMode="External"/><Relationship Id="rId32" Type="http://schemas.openxmlformats.org/officeDocument/2006/relationships/hyperlink" Target="https://www.jap.cdmx.gob.mx/portal/index.php?option=com_docman&amp;view=document&amp;alias=4269-anareynal&amp;category_slug=121-fracc-viii&amp;Itemid=217" TargetMode="External"/><Relationship Id="rId37" Type="http://schemas.openxmlformats.org/officeDocument/2006/relationships/hyperlink" Target="https://www.jap.cdmx.gob.mx/portal/index.php?option=com_docman&amp;view=document&amp;alias=4912-katya&amp;category_slug=121-fracc-viii&amp;Itemid=217" TargetMode="External"/><Relationship Id="rId40" Type="http://schemas.openxmlformats.org/officeDocument/2006/relationships/hyperlink" Target="mailto:rsaiz@jap.cdmx.gob.mx" TargetMode="External"/><Relationship Id="rId45" Type="http://schemas.openxmlformats.org/officeDocument/2006/relationships/hyperlink" Target="mailto:carloslbosch@jap.cdmx.gob.mx" TargetMode="External"/><Relationship Id="rId53" Type="http://schemas.openxmlformats.org/officeDocument/2006/relationships/hyperlink" Target="mailto:jap@jap.cdmx.gob.mx" TargetMode="External"/><Relationship Id="rId58" Type="http://schemas.openxmlformats.org/officeDocument/2006/relationships/hyperlink" Target="mailto:fnavarrete@jap.cdmx.gob.mx" TargetMode="External"/><Relationship Id="rId66" Type="http://schemas.openxmlformats.org/officeDocument/2006/relationships/hyperlink" Target="mailto:avaldes@jap.cdmx.gob.mx" TargetMode="External"/><Relationship Id="rId74" Type="http://schemas.openxmlformats.org/officeDocument/2006/relationships/hyperlink" Target="mailto:vbalbuena@jap.cdmx.gob.mx" TargetMode="External"/><Relationship Id="rId5" Type="http://schemas.openxmlformats.org/officeDocument/2006/relationships/hyperlink" Target="https://www.jap.cdmx.gob.mx/portal/index.php?option=com_docman&amp;view=document&amp;alias=4270-arturojaime&amp;category_slug=121-fracc-viii&amp;Itemid=217" TargetMode="External"/><Relationship Id="rId61" Type="http://schemas.openxmlformats.org/officeDocument/2006/relationships/hyperlink" Target="mailto:ecruz@jap.cdmx.gob.mx" TargetMode="External"/><Relationship Id="rId19" Type="http://schemas.openxmlformats.org/officeDocument/2006/relationships/hyperlink" Target="https://www.jap.cdmx.gob.mx/portal/index.php?option=com_docman&amp;view=document&amp;alias=4272-beatrizfigueroa&amp;category_slug=121-fracc-viii&amp;Itemid=217" TargetMode="External"/><Relationship Id="rId14" Type="http://schemas.openxmlformats.org/officeDocument/2006/relationships/hyperlink" Target="https://www.jap.cdmx.gob.mx/portal/index.php?option=com_docman&amp;view=document&amp;alias=4275-christianjimenez&amp;category_slug=121-fracc-viii&amp;Itemid=217" TargetMode="External"/><Relationship Id="rId22" Type="http://schemas.openxmlformats.org/officeDocument/2006/relationships/hyperlink" Target="https://www.jap.cdmx.gob.mx/portal/index.php?option=com_docman&amp;view=document&amp;alias=4298-patriciadelabastida&amp;category_slug=121-fracc-viii&amp;Itemid=217" TargetMode="External"/><Relationship Id="rId27" Type="http://schemas.openxmlformats.org/officeDocument/2006/relationships/hyperlink" Target="https://www.jap.cdmx.gob.mx/portal/index.php?option=com_docman&amp;view=document&amp;alias=4271-arturovaldes&amp;category_slug=121-fracc-viii&amp;Itemid=217" TargetMode="External"/><Relationship Id="rId30" Type="http://schemas.openxmlformats.org/officeDocument/2006/relationships/hyperlink" Target="https://www.jap.cdmx.gob.mx/portal/index.php?option=com_docman&amp;view=document&amp;alias=4267-alejandroherrera&amp;category_slug=121-fracc-viii&amp;Itemid=217" TargetMode="External"/><Relationship Id="rId35" Type="http://schemas.openxmlformats.org/officeDocument/2006/relationships/hyperlink" Target="https://www.jap.cdmx.gob.mx/portal/index.php?option=com_docman&amp;view=document&amp;alias=4304-varonica-balbuena&amp;category_slug=121-fracc-viii&amp;Itemid=217" TargetMode="External"/><Relationship Id="rId43" Type="http://schemas.openxmlformats.org/officeDocument/2006/relationships/hyperlink" Target="mailto:arosillo@jap.cdmx.gob.mx" TargetMode="External"/><Relationship Id="rId48" Type="http://schemas.openxmlformats.org/officeDocument/2006/relationships/hyperlink" Target="mailto:mruiz@jap.cdmx.gob.mx" TargetMode="External"/><Relationship Id="rId56" Type="http://schemas.openxmlformats.org/officeDocument/2006/relationships/hyperlink" Target="mailto:ggonzalez@jap.cdmx.gob.mx" TargetMode="External"/><Relationship Id="rId64" Type="http://schemas.openxmlformats.org/officeDocument/2006/relationships/hyperlink" Target="mailto:xvelasco@jap.cdmx.gob.mx" TargetMode="External"/><Relationship Id="rId69" Type="http://schemas.openxmlformats.org/officeDocument/2006/relationships/hyperlink" Target="mailto:aherrera@jap.cdmx.gob.mx" TargetMode="External"/><Relationship Id="rId8" Type="http://schemas.openxmlformats.org/officeDocument/2006/relationships/hyperlink" Target="https://www.jap.cdmx.gob.mx/portal/index.php?option=com_docman&amp;view=document&amp;alias=4273-carloslopezb&amp;category_slug=121-fracc-viii&amp;Itemid=217" TargetMode="External"/><Relationship Id="rId51" Type="http://schemas.openxmlformats.org/officeDocument/2006/relationships/hyperlink" Target="mailto:mortega@jap.cdmx.gob.mx" TargetMode="External"/><Relationship Id="rId72" Type="http://schemas.openxmlformats.org/officeDocument/2006/relationships/hyperlink" Target="mailto:smartinez@jap.cdmx.gob.mx" TargetMode="External"/><Relationship Id="rId3" Type="http://schemas.openxmlformats.org/officeDocument/2006/relationships/hyperlink" Target="https://www.jap.cdmx.gob.mx/portal/index.php?option=com_docman&amp;view=document&amp;alias=4913-roxana-saiz&amp;category_slug=121-fracc-viii&amp;Itemid=217" TargetMode="External"/><Relationship Id="rId12" Type="http://schemas.openxmlformats.org/officeDocument/2006/relationships/hyperlink" Target="https://www.jap.cdmx.gob.mx/portal/index.php?option=com_docman&amp;view=document&amp;alias=4302-sergiosainz&amp;category_slug=121-fracc-viii&amp;Itemid=217" TargetMode="External"/><Relationship Id="rId17" Type="http://schemas.openxmlformats.org/officeDocument/2006/relationships/hyperlink" Target="https://www.jap.cdmx.gob.mx/portal/index.php?option=com_docman&amp;view=document&amp;alias=4297-oliviajardon&amp;category_slug=121-fracc-viii&amp;Itemid=217" TargetMode="External"/><Relationship Id="rId25" Type="http://schemas.openxmlformats.org/officeDocument/2006/relationships/hyperlink" Target="https://www.jap.cdmx.gob.mx/portal/index.php?option=com_docman&amp;view=document&amp;alias=4279-fotografia&amp;category_slug=121-fracc-viii&amp;Itemid=217" TargetMode="External"/><Relationship Id="rId33" Type="http://schemas.openxmlformats.org/officeDocument/2006/relationships/hyperlink" Target="https://www.jap.cdmx.gob.mx/portal/index.php?option=com_docman&amp;view=document&amp;alias=4303-susana-martinez&amp;category_slug=121-fracc-viii&amp;Itemid=217" TargetMode="External"/><Relationship Id="rId38" Type="http://schemas.openxmlformats.org/officeDocument/2006/relationships/hyperlink" Target="mailto:fbalzaretti@jap.cdmx.gob.mx" TargetMode="External"/><Relationship Id="rId46" Type="http://schemas.openxmlformats.org/officeDocument/2006/relationships/hyperlink" Target="mailto:mavila@jap.cdmx.gob.mx" TargetMode="External"/><Relationship Id="rId59" Type="http://schemas.openxmlformats.org/officeDocument/2006/relationships/hyperlink" Target="mailto:rhernandez@jap.cdmx.gob.mx" TargetMode="External"/><Relationship Id="rId67" Type="http://schemas.openxmlformats.org/officeDocument/2006/relationships/hyperlink" Target="mailto:lnunez@jap.cdmx.gob.mx" TargetMode="External"/><Relationship Id="rId20" Type="http://schemas.openxmlformats.org/officeDocument/2006/relationships/hyperlink" Target="https://www.jap.cdmx.gob.mx/portal/index.php?option=com_docman&amp;view=document&amp;alias=4281-francisconavarrete&amp;category_slug=121-fracc-viii&amp;Itemid=217" TargetMode="External"/><Relationship Id="rId41" Type="http://schemas.openxmlformats.org/officeDocument/2006/relationships/hyperlink" Target="mailto:jap@jap.cdmx.gob.mx" TargetMode="External"/><Relationship Id="rId54" Type="http://schemas.openxmlformats.org/officeDocument/2006/relationships/hyperlink" Target="mailto:lsoto@jap.cdmx.gob.mx" TargetMode="External"/><Relationship Id="rId62" Type="http://schemas.openxmlformats.org/officeDocument/2006/relationships/hyperlink" Target="mailto:lflores@jap.cdmx.gob.mx" TargetMode="External"/><Relationship Id="rId70" Type="http://schemas.openxmlformats.org/officeDocument/2006/relationships/hyperlink" Target="mailto:czayas@jap.cdmx.gob.mx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www.jap.cdmx.gob.mx/portal/index.php?option=com_docman&amp;view=document&amp;alias=4911-fernando-balzaretti&amp;category_slug=121-fracc-viii&amp;Itemid=217" TargetMode="External"/><Relationship Id="rId6" Type="http://schemas.openxmlformats.org/officeDocument/2006/relationships/hyperlink" Target="https://www.jap.cdmx.gob.mx/portal/index.php?option=com_docman&amp;view=document&amp;alias=4910-alejandra-rosillo-1&amp;category_slug=121-fracc-viii&amp;Itemid=217" TargetMode="External"/><Relationship Id="rId15" Type="http://schemas.openxmlformats.org/officeDocument/2006/relationships/hyperlink" Target="https://www.jap.cdmx.gob.mx/portal/index.php?option=com_docman&amp;view=document&amp;alias=4279-fotografia&amp;category_slug=121-fracc-viii&amp;Itemid=217" TargetMode="External"/><Relationship Id="rId23" Type="http://schemas.openxmlformats.org/officeDocument/2006/relationships/hyperlink" Target="https://www.jap.cdmx.gob.mx/portal/index.php?option=com_docman&amp;view=document&amp;alias=4276-christophercruz&amp;category_slug=121-fracc-viii&amp;Itemid=217" TargetMode="External"/><Relationship Id="rId28" Type="http://schemas.openxmlformats.org/officeDocument/2006/relationships/hyperlink" Target="https://www.jap.cdmx.gob.mx/portal/index.php?option=com_docman&amp;view=document&amp;alias=4285-leonelnunez&amp;category_slug=121-fracc-viii&amp;Itemid=217" TargetMode="External"/><Relationship Id="rId36" Type="http://schemas.openxmlformats.org/officeDocument/2006/relationships/hyperlink" Target="https://www.jap.cdmx.gob.mx/portal/index.php?option=com_docman&amp;view=document&amp;alias=4301-salimlajud&amp;category_slug=121-fracc-viii&amp;Itemid=217" TargetMode="External"/><Relationship Id="rId49" Type="http://schemas.openxmlformats.org/officeDocument/2006/relationships/hyperlink" Target="mailto:sgomez@jap.cdmx.gob.mx" TargetMode="External"/><Relationship Id="rId57" Type="http://schemas.openxmlformats.org/officeDocument/2006/relationships/hyperlink" Target="mailto:mfigueroa@jap.cdmx.gob.mx" TargetMode="External"/><Relationship Id="rId10" Type="http://schemas.openxmlformats.org/officeDocument/2006/relationships/hyperlink" Target="https://www.jap.cdmx.gob.mx/portal/index.php?option=com_docman&amp;view=document&amp;alias=4296-nora-enzastiga&amp;category_slug=121-fracc-viii&amp;Itemid=217" TargetMode="External"/><Relationship Id="rId31" Type="http://schemas.openxmlformats.org/officeDocument/2006/relationships/hyperlink" Target="https://www.jap.cdmx.gob.mx/portal/index.php?option=com_docman&amp;view=document&amp;alias=4274-cesarzayas&amp;category_slug=121-fracc-viii&amp;Itemid=217" TargetMode="External"/><Relationship Id="rId44" Type="http://schemas.openxmlformats.org/officeDocument/2006/relationships/hyperlink" Target="mailto:alfonso.perez@jap.cdmx.gob.mx" TargetMode="External"/><Relationship Id="rId52" Type="http://schemas.openxmlformats.org/officeDocument/2006/relationships/hyperlink" Target="mailto:crivera@jap.cdmx.gob.mx" TargetMode="External"/><Relationship Id="rId60" Type="http://schemas.openxmlformats.org/officeDocument/2006/relationships/hyperlink" Target="mailto:pdelabastida@jap.cdmx.gob.mx" TargetMode="External"/><Relationship Id="rId65" Type="http://schemas.openxmlformats.org/officeDocument/2006/relationships/hyperlink" Target="mailto:slajud@jap.cdmx.gob.mx" TargetMode="External"/><Relationship Id="rId73" Type="http://schemas.openxmlformats.org/officeDocument/2006/relationships/hyperlink" Target="mailto:dacosta@jap.cdmx.gob.mx" TargetMode="External"/><Relationship Id="rId4" Type="http://schemas.openxmlformats.org/officeDocument/2006/relationships/hyperlink" Target="https://www.jap.cdmx.gob.mx/portal/index.php?option=com_docman&amp;view=document&amp;alias=4279-fotografia&amp;category_slug=121-fracc-viii&amp;Itemid=217" TargetMode="External"/><Relationship Id="rId9" Type="http://schemas.openxmlformats.org/officeDocument/2006/relationships/hyperlink" Target="https://www.jap.cdmx.gob.mx/portal/index.php?option=com_docman&amp;view=document&amp;alias=4295-monicaavila&amp;category_slug=121-fracc-viii&amp;Itemid=217" TargetMode="External"/><Relationship Id="rId13" Type="http://schemas.openxmlformats.org/officeDocument/2006/relationships/hyperlink" Target="https://www.jap.cdmx.gob.mx/portal/index.php?option=com_docman&amp;view=document&amp;alias=4293-marthaortega&amp;category_slug=121-fracc-viii&amp;Itemid=217" TargetMode="External"/><Relationship Id="rId18" Type="http://schemas.openxmlformats.org/officeDocument/2006/relationships/hyperlink" Target="https://www.jap.cdmx.gob.mx/portal/index.php?option=com_docman&amp;view=document&amp;alias=4283-gilgonzalez&amp;category_slug=121-fracc-viii&amp;Itemid=217" TargetMode="External"/><Relationship Id="rId39" Type="http://schemas.openxmlformats.org/officeDocument/2006/relationships/hyperlink" Target="mailto:sayurim@jap.cdmx.gob.mx" TargetMode="External"/><Relationship Id="rId34" Type="http://schemas.openxmlformats.org/officeDocument/2006/relationships/hyperlink" Target="https://www.jap.cdmx.gob.mx/portal/index.php?option=com_docman&amp;view=document&amp;alias=4277-dianaacosta&amp;category_slug=121-fracc-viii&amp;Itemid=217" TargetMode="External"/><Relationship Id="rId50" Type="http://schemas.openxmlformats.org/officeDocument/2006/relationships/hyperlink" Target="mailto:kbutron@jap.cdmx.gob.mx" TargetMode="External"/><Relationship Id="rId55" Type="http://schemas.openxmlformats.org/officeDocument/2006/relationships/hyperlink" Target="mailto:ojardon@jap.cdmx.gob.mx" TargetMode="External"/><Relationship Id="rId7" Type="http://schemas.openxmlformats.org/officeDocument/2006/relationships/hyperlink" Target="https://www.jap.cdmx.gob.mx/portal/index.php?option=com_docman&amp;view=document&amp;alias=4268-alfonsoperez&amp;category_slug=121-fracc-viii&amp;Itemid=217" TargetMode="External"/><Relationship Id="rId71" Type="http://schemas.openxmlformats.org/officeDocument/2006/relationships/hyperlink" Target="mailto:areynal@jap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4"/>
  <sheetViews>
    <sheetView tabSelected="1" topLeftCell="X2" workbookViewId="0">
      <selection activeCell="Z45" sqref="Z4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customWidth="1"/>
    <col min="10" max="10" width="22.109375" customWidth="1"/>
    <col min="11" max="11" width="37.44140625" customWidth="1"/>
    <col min="12" max="12" width="31.5546875" customWidth="1"/>
    <col min="13" max="13" width="29" customWidth="1"/>
    <col min="14" max="14" width="28.44140625" customWidth="1"/>
    <col min="15" max="15" width="42.44140625" customWidth="1"/>
    <col min="16" max="16" width="37" customWidth="1"/>
    <col min="17" max="17" width="32.5546875" customWidth="1"/>
    <col min="18" max="18" width="34.5546875" customWidth="1"/>
    <col min="19" max="19" width="31.44140625" customWidth="1"/>
    <col min="20" max="20" width="44.88671875" customWidth="1"/>
    <col min="21" max="21" width="40.44140625" customWidth="1"/>
    <col min="22" max="22" width="51.44140625" customWidth="1"/>
    <col min="23" max="23" width="26.5546875" customWidth="1"/>
    <col min="24" max="24" width="25.33203125" customWidth="1"/>
    <col min="25" max="25" width="9.109375" customWidth="1"/>
    <col min="26" max="26" width="31.6640625" customWidth="1"/>
    <col min="27" max="27" width="41.6640625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2020</v>
      </c>
      <c r="B8" s="2">
        <v>44013</v>
      </c>
      <c r="C8" s="2">
        <v>44104</v>
      </c>
      <c r="D8">
        <v>20</v>
      </c>
      <c r="E8" t="s">
        <v>173</v>
      </c>
      <c r="F8" s="3" t="s">
        <v>296</v>
      </c>
      <c r="G8" s="3" t="s">
        <v>297</v>
      </c>
      <c r="H8" s="3" t="s">
        <v>298</v>
      </c>
      <c r="I8" t="s">
        <v>282</v>
      </c>
      <c r="J8" s="2">
        <v>43880</v>
      </c>
      <c r="K8" t="s">
        <v>83</v>
      </c>
      <c r="L8" t="s">
        <v>290</v>
      </c>
      <c r="M8">
        <v>92</v>
      </c>
      <c r="N8">
        <v>0</v>
      </c>
      <c r="O8" t="s">
        <v>108</v>
      </c>
      <c r="P8" t="s">
        <v>291</v>
      </c>
      <c r="Q8">
        <v>1</v>
      </c>
      <c r="R8" t="s">
        <v>293</v>
      </c>
      <c r="S8">
        <v>16</v>
      </c>
      <c r="T8" t="s">
        <v>294</v>
      </c>
      <c r="U8">
        <v>9</v>
      </c>
      <c r="V8" t="s">
        <v>171</v>
      </c>
      <c r="W8">
        <v>11560</v>
      </c>
      <c r="X8">
        <v>52797270</v>
      </c>
      <c r="Y8">
        <v>7271</v>
      </c>
      <c r="Z8" s="8" t="s">
        <v>356</v>
      </c>
      <c r="AA8" s="8" t="s">
        <v>354</v>
      </c>
      <c r="AB8" t="s">
        <v>289</v>
      </c>
      <c r="AC8" s="2">
        <v>44104</v>
      </c>
      <c r="AD8" s="2">
        <v>44104</v>
      </c>
    </row>
    <row r="9" spans="1:31" x14ac:dyDescent="0.3">
      <c r="A9">
        <v>2020</v>
      </c>
      <c r="B9" s="2">
        <v>44013</v>
      </c>
      <c r="C9" s="2">
        <v>44104</v>
      </c>
      <c r="D9">
        <v>15</v>
      </c>
      <c r="E9" t="s">
        <v>174</v>
      </c>
      <c r="F9" s="3" t="s">
        <v>299</v>
      </c>
      <c r="G9" s="3" t="s">
        <v>300</v>
      </c>
      <c r="H9" s="3" t="s">
        <v>233</v>
      </c>
      <c r="I9" t="s">
        <v>282</v>
      </c>
      <c r="J9" s="2">
        <v>43908</v>
      </c>
      <c r="K9" t="s">
        <v>83</v>
      </c>
      <c r="L9" t="s">
        <v>290</v>
      </c>
      <c r="M9">
        <v>92</v>
      </c>
      <c r="N9">
        <v>0</v>
      </c>
      <c r="O9" t="s">
        <v>108</v>
      </c>
      <c r="P9" t="s">
        <v>291</v>
      </c>
      <c r="Q9">
        <v>1</v>
      </c>
      <c r="R9" t="s">
        <v>293</v>
      </c>
      <c r="S9">
        <v>16</v>
      </c>
      <c r="T9" t="s">
        <v>294</v>
      </c>
      <c r="U9">
        <v>9</v>
      </c>
      <c r="V9" t="s">
        <v>171</v>
      </c>
      <c r="W9">
        <v>11560</v>
      </c>
      <c r="X9">
        <v>52797270</v>
      </c>
      <c r="Y9">
        <v>7258</v>
      </c>
      <c r="Z9" s="8" t="s">
        <v>357</v>
      </c>
      <c r="AA9" s="8" t="s">
        <v>351</v>
      </c>
      <c r="AB9" t="s">
        <v>289</v>
      </c>
      <c r="AC9" s="2">
        <v>44104</v>
      </c>
      <c r="AD9" s="2">
        <v>44104</v>
      </c>
    </row>
    <row r="10" spans="1:31" x14ac:dyDescent="0.3">
      <c r="A10">
        <v>2020</v>
      </c>
      <c r="B10" s="2">
        <v>44013</v>
      </c>
      <c r="C10" s="2">
        <v>44104</v>
      </c>
      <c r="D10" s="3">
        <v>16</v>
      </c>
      <c r="E10" t="s">
        <v>301</v>
      </c>
      <c r="F10" s="3" t="s">
        <v>302</v>
      </c>
      <c r="G10" s="3" t="s">
        <v>347</v>
      </c>
      <c r="H10" s="3" t="s">
        <v>303</v>
      </c>
      <c r="I10" t="s">
        <v>282</v>
      </c>
      <c r="J10" s="2">
        <v>43881</v>
      </c>
      <c r="K10" t="s">
        <v>83</v>
      </c>
      <c r="L10" t="s">
        <v>290</v>
      </c>
      <c r="M10">
        <v>92</v>
      </c>
      <c r="N10">
        <v>0</v>
      </c>
      <c r="O10" t="s">
        <v>108</v>
      </c>
      <c r="P10" t="s">
        <v>291</v>
      </c>
      <c r="Q10">
        <v>1</v>
      </c>
      <c r="R10" t="s">
        <v>293</v>
      </c>
      <c r="S10">
        <v>16</v>
      </c>
      <c r="T10" t="s">
        <v>294</v>
      </c>
      <c r="U10">
        <v>9</v>
      </c>
      <c r="V10" t="s">
        <v>171</v>
      </c>
      <c r="W10">
        <v>11560</v>
      </c>
      <c r="X10">
        <v>52797270</v>
      </c>
      <c r="Y10">
        <v>0</v>
      </c>
      <c r="Z10" s="8" t="s">
        <v>358</v>
      </c>
      <c r="AA10" s="8" t="s">
        <v>352</v>
      </c>
      <c r="AB10" t="s">
        <v>289</v>
      </c>
      <c r="AC10" s="2">
        <v>44104</v>
      </c>
      <c r="AD10" s="2">
        <v>44104</v>
      </c>
    </row>
    <row r="11" spans="1:31" x14ac:dyDescent="0.3">
      <c r="A11">
        <v>2020</v>
      </c>
      <c r="B11" s="2">
        <v>44013</v>
      </c>
      <c r="C11" s="2">
        <v>44104</v>
      </c>
      <c r="D11" s="3">
        <v>14</v>
      </c>
      <c r="E11" s="3" t="s">
        <v>175</v>
      </c>
      <c r="F11" s="3" t="s">
        <v>223</v>
      </c>
      <c r="G11" s="3" t="s">
        <v>223</v>
      </c>
      <c r="H11" s="3" t="s">
        <v>223</v>
      </c>
      <c r="I11" s="3" t="s">
        <v>282</v>
      </c>
      <c r="J11" s="5">
        <v>43868</v>
      </c>
      <c r="K11" t="s">
        <v>83</v>
      </c>
      <c r="L11" s="3" t="s">
        <v>290</v>
      </c>
      <c r="M11" s="3">
        <v>92</v>
      </c>
      <c r="N11" s="3">
        <v>0</v>
      </c>
      <c r="O11" t="s">
        <v>108</v>
      </c>
      <c r="P11" s="3" t="s">
        <v>291</v>
      </c>
      <c r="Q11" s="3">
        <v>1</v>
      </c>
      <c r="R11" s="3" t="s">
        <v>293</v>
      </c>
      <c r="S11" s="3">
        <v>16</v>
      </c>
      <c r="T11" s="3" t="s">
        <v>294</v>
      </c>
      <c r="U11" s="3">
        <v>9</v>
      </c>
      <c r="V11" t="s">
        <v>171</v>
      </c>
      <c r="W11">
        <v>11560</v>
      </c>
      <c r="X11" s="3">
        <v>52797270</v>
      </c>
      <c r="Y11" s="3">
        <v>7320</v>
      </c>
      <c r="Z11" s="8" t="s">
        <v>359</v>
      </c>
      <c r="AA11" s="8" t="s">
        <v>346</v>
      </c>
      <c r="AB11" s="3" t="s">
        <v>289</v>
      </c>
      <c r="AC11" s="2">
        <v>44104</v>
      </c>
      <c r="AD11" s="2">
        <v>44104</v>
      </c>
    </row>
    <row r="12" spans="1:31" x14ac:dyDescent="0.3">
      <c r="A12">
        <v>2020</v>
      </c>
      <c r="B12" s="2">
        <v>44013</v>
      </c>
      <c r="C12" s="2">
        <v>44104</v>
      </c>
      <c r="D12" s="3">
        <v>13</v>
      </c>
      <c r="E12" s="3" t="s">
        <v>176</v>
      </c>
      <c r="F12" s="3" t="s">
        <v>206</v>
      </c>
      <c r="G12" s="3" t="s">
        <v>234</v>
      </c>
      <c r="H12" s="3" t="s">
        <v>233</v>
      </c>
      <c r="I12" s="3" t="s">
        <v>282</v>
      </c>
      <c r="J12" s="5">
        <v>42752</v>
      </c>
      <c r="K12" t="s">
        <v>83</v>
      </c>
      <c r="L12" s="3" t="s">
        <v>290</v>
      </c>
      <c r="M12" s="3">
        <v>92</v>
      </c>
      <c r="N12" s="3">
        <v>0</v>
      </c>
      <c r="O12" t="s">
        <v>108</v>
      </c>
      <c r="P12" s="3" t="s">
        <v>291</v>
      </c>
      <c r="Q12" s="3">
        <v>1</v>
      </c>
      <c r="R12" s="3" t="s">
        <v>293</v>
      </c>
      <c r="S12" s="3">
        <v>16</v>
      </c>
      <c r="T12" s="3" t="s">
        <v>294</v>
      </c>
      <c r="U12" s="3">
        <v>9</v>
      </c>
      <c r="V12" t="s">
        <v>171</v>
      </c>
      <c r="W12">
        <v>11560</v>
      </c>
      <c r="X12" s="3">
        <v>52797270</v>
      </c>
      <c r="Y12" s="3">
        <v>7237</v>
      </c>
      <c r="Z12" s="8" t="s">
        <v>360</v>
      </c>
      <c r="AA12" s="8" t="s">
        <v>320</v>
      </c>
      <c r="AB12" s="3" t="s">
        <v>289</v>
      </c>
      <c r="AC12" s="2">
        <v>44104</v>
      </c>
      <c r="AD12" s="2">
        <v>44104</v>
      </c>
    </row>
    <row r="13" spans="1:31" x14ac:dyDescent="0.3">
      <c r="A13">
        <v>2020</v>
      </c>
      <c r="B13" s="2">
        <v>44013</v>
      </c>
      <c r="C13" s="2">
        <v>44104</v>
      </c>
      <c r="D13" s="3">
        <v>19</v>
      </c>
      <c r="E13" s="3" t="s">
        <v>177</v>
      </c>
      <c r="F13" s="3" t="s">
        <v>348</v>
      </c>
      <c r="G13" s="3" t="s">
        <v>349</v>
      </c>
      <c r="H13" s="3" t="s">
        <v>350</v>
      </c>
      <c r="I13" s="3" t="s">
        <v>283</v>
      </c>
      <c r="J13" s="5">
        <v>43973</v>
      </c>
      <c r="K13" t="s">
        <v>83</v>
      </c>
      <c r="L13" s="3" t="s">
        <v>290</v>
      </c>
      <c r="M13" s="3">
        <v>92</v>
      </c>
      <c r="N13" s="3">
        <v>0</v>
      </c>
      <c r="O13" t="s">
        <v>108</v>
      </c>
      <c r="P13" s="3" t="s">
        <v>291</v>
      </c>
      <c r="Q13" s="3">
        <v>1</v>
      </c>
      <c r="R13" s="3" t="s">
        <v>293</v>
      </c>
      <c r="S13" s="3">
        <v>16</v>
      </c>
      <c r="T13" s="3" t="s">
        <v>294</v>
      </c>
      <c r="U13" s="3">
        <v>9</v>
      </c>
      <c r="V13" t="s">
        <v>171</v>
      </c>
      <c r="W13">
        <v>11560</v>
      </c>
      <c r="X13" s="3">
        <v>52797270</v>
      </c>
      <c r="Y13" s="3">
        <v>7283</v>
      </c>
      <c r="Z13" s="8" t="s">
        <v>361</v>
      </c>
      <c r="AA13" s="8" t="s">
        <v>353</v>
      </c>
      <c r="AB13" s="3" t="s">
        <v>289</v>
      </c>
      <c r="AC13" s="2">
        <v>44104</v>
      </c>
      <c r="AD13" s="2">
        <v>44104</v>
      </c>
    </row>
    <row r="14" spans="1:31" x14ac:dyDescent="0.3">
      <c r="A14">
        <v>2020</v>
      </c>
      <c r="B14" s="2">
        <v>44013</v>
      </c>
      <c r="C14" s="2">
        <v>44104</v>
      </c>
      <c r="D14" s="3">
        <v>13</v>
      </c>
      <c r="E14" s="3" t="s">
        <v>178</v>
      </c>
      <c r="F14" s="3" t="s">
        <v>207</v>
      </c>
      <c r="G14" s="3" t="s">
        <v>235</v>
      </c>
      <c r="H14" s="3" t="s">
        <v>232</v>
      </c>
      <c r="I14" s="3" t="s">
        <v>283</v>
      </c>
      <c r="J14" s="5">
        <v>43360</v>
      </c>
      <c r="K14" t="s">
        <v>83</v>
      </c>
      <c r="L14" s="3" t="s">
        <v>290</v>
      </c>
      <c r="M14" s="3">
        <v>92</v>
      </c>
      <c r="N14" s="3">
        <v>0</v>
      </c>
      <c r="O14" t="s">
        <v>108</v>
      </c>
      <c r="P14" s="3" t="s">
        <v>291</v>
      </c>
      <c r="Q14" s="3">
        <v>1</v>
      </c>
      <c r="R14" s="3" t="s">
        <v>293</v>
      </c>
      <c r="S14" s="3">
        <v>16</v>
      </c>
      <c r="T14" s="3" t="s">
        <v>294</v>
      </c>
      <c r="U14" s="3">
        <v>9</v>
      </c>
      <c r="V14" t="s">
        <v>171</v>
      </c>
      <c r="W14">
        <v>11560</v>
      </c>
      <c r="X14" s="3">
        <v>52797270</v>
      </c>
      <c r="Y14" s="3">
        <v>7300</v>
      </c>
      <c r="Z14" s="8" t="s">
        <v>362</v>
      </c>
      <c r="AA14" s="8" t="s">
        <v>318</v>
      </c>
      <c r="AB14" s="3" t="s">
        <v>289</v>
      </c>
      <c r="AC14" s="2">
        <v>44104</v>
      </c>
      <c r="AD14" s="2">
        <v>44104</v>
      </c>
    </row>
    <row r="15" spans="1:31" x14ac:dyDescent="0.3">
      <c r="A15">
        <v>2020</v>
      </c>
      <c r="B15" s="2">
        <v>44013</v>
      </c>
      <c r="C15" s="2">
        <v>44104</v>
      </c>
      <c r="D15" s="3">
        <v>18</v>
      </c>
      <c r="E15" s="3" t="s">
        <v>304</v>
      </c>
      <c r="F15" s="3" t="s">
        <v>305</v>
      </c>
      <c r="G15" s="3" t="s">
        <v>306</v>
      </c>
      <c r="H15" s="3" t="s">
        <v>307</v>
      </c>
      <c r="I15" s="3" t="s">
        <v>284</v>
      </c>
      <c r="J15" s="5">
        <v>43899</v>
      </c>
      <c r="K15" t="s">
        <v>83</v>
      </c>
      <c r="L15" s="3" t="s">
        <v>290</v>
      </c>
      <c r="M15" s="3">
        <v>92</v>
      </c>
      <c r="N15" s="3">
        <v>0</v>
      </c>
      <c r="O15" t="s">
        <v>108</v>
      </c>
      <c r="P15" s="3" t="s">
        <v>291</v>
      </c>
      <c r="Q15" s="3">
        <v>1</v>
      </c>
      <c r="R15" s="3" t="s">
        <v>293</v>
      </c>
      <c r="S15" s="3">
        <v>16</v>
      </c>
      <c r="T15" s="3" t="s">
        <v>294</v>
      </c>
      <c r="U15" s="3">
        <v>9</v>
      </c>
      <c r="V15" t="s">
        <v>171</v>
      </c>
      <c r="W15">
        <v>11560</v>
      </c>
      <c r="X15" s="3">
        <v>52797270</v>
      </c>
      <c r="Y15" s="3">
        <v>7277</v>
      </c>
      <c r="Z15" s="8" t="s">
        <v>363</v>
      </c>
      <c r="AA15" s="8" t="s">
        <v>323</v>
      </c>
      <c r="AB15" s="3" t="s">
        <v>289</v>
      </c>
      <c r="AC15" s="2">
        <v>44104</v>
      </c>
      <c r="AD15" s="2">
        <v>44104</v>
      </c>
    </row>
    <row r="16" spans="1:31" x14ac:dyDescent="0.3">
      <c r="A16">
        <v>2020</v>
      </c>
      <c r="B16" s="2">
        <v>44013</v>
      </c>
      <c r="C16" s="2">
        <v>44104</v>
      </c>
      <c r="D16" s="3">
        <v>15</v>
      </c>
      <c r="E16" s="3" t="s">
        <v>179</v>
      </c>
      <c r="F16" s="3" t="s">
        <v>208</v>
      </c>
      <c r="G16" s="3" t="s">
        <v>236</v>
      </c>
      <c r="H16" s="3" t="s">
        <v>259</v>
      </c>
      <c r="I16" s="3" t="s">
        <v>284</v>
      </c>
      <c r="J16" s="5">
        <v>43444</v>
      </c>
      <c r="K16" t="s">
        <v>83</v>
      </c>
      <c r="L16" s="3" t="s">
        <v>290</v>
      </c>
      <c r="M16" s="3">
        <v>92</v>
      </c>
      <c r="N16" s="3">
        <v>0</v>
      </c>
      <c r="O16" t="s">
        <v>108</v>
      </c>
      <c r="P16" s="3" t="s">
        <v>291</v>
      </c>
      <c r="Q16" s="3">
        <v>1</v>
      </c>
      <c r="R16" s="3" t="s">
        <v>293</v>
      </c>
      <c r="S16" s="3">
        <v>16</v>
      </c>
      <c r="T16" s="3" t="s">
        <v>294</v>
      </c>
      <c r="U16" s="3">
        <v>9</v>
      </c>
      <c r="V16" t="s">
        <v>171</v>
      </c>
      <c r="W16">
        <v>11560</v>
      </c>
      <c r="X16" s="3">
        <v>52797270</v>
      </c>
      <c r="Y16" s="3">
        <v>7122</v>
      </c>
      <c r="Z16" s="8" t="s">
        <v>364</v>
      </c>
      <c r="AA16" s="8" t="s">
        <v>334</v>
      </c>
      <c r="AB16" s="3" t="s">
        <v>289</v>
      </c>
      <c r="AC16" s="2">
        <v>44104</v>
      </c>
      <c r="AD16" s="2">
        <v>44104</v>
      </c>
    </row>
    <row r="17" spans="1:30" x14ac:dyDescent="0.3">
      <c r="A17">
        <v>2020</v>
      </c>
      <c r="B17" s="2">
        <v>44013</v>
      </c>
      <c r="C17" s="2">
        <v>44104</v>
      </c>
      <c r="D17" s="3">
        <v>13</v>
      </c>
      <c r="E17" s="3" t="s">
        <v>180</v>
      </c>
      <c r="F17" s="3" t="s">
        <v>209</v>
      </c>
      <c r="G17" s="3" t="s">
        <v>237</v>
      </c>
      <c r="H17" s="3" t="s">
        <v>260</v>
      </c>
      <c r="I17" s="3" t="s">
        <v>285</v>
      </c>
      <c r="J17" s="5">
        <v>43601</v>
      </c>
      <c r="K17" t="s">
        <v>83</v>
      </c>
      <c r="L17" s="3" t="s">
        <v>290</v>
      </c>
      <c r="M17" s="3">
        <v>92</v>
      </c>
      <c r="N17" s="3">
        <v>0</v>
      </c>
      <c r="O17" t="s">
        <v>108</v>
      </c>
      <c r="P17" s="3" t="s">
        <v>291</v>
      </c>
      <c r="Q17" s="3">
        <v>1</v>
      </c>
      <c r="R17" s="3" t="s">
        <v>293</v>
      </c>
      <c r="S17" s="3">
        <v>16</v>
      </c>
      <c r="T17" s="3" t="s">
        <v>294</v>
      </c>
      <c r="U17" s="3">
        <v>9</v>
      </c>
      <c r="V17" t="s">
        <v>171</v>
      </c>
      <c r="W17">
        <v>11560</v>
      </c>
      <c r="X17" s="3">
        <v>52797270</v>
      </c>
      <c r="Y17" s="3">
        <v>7215</v>
      </c>
      <c r="Z17" s="8" t="s">
        <v>365</v>
      </c>
      <c r="AA17" s="8" t="s">
        <v>336</v>
      </c>
      <c r="AB17" s="3" t="s">
        <v>289</v>
      </c>
      <c r="AC17" s="2">
        <v>44104</v>
      </c>
      <c r="AD17" s="2">
        <v>44104</v>
      </c>
    </row>
    <row r="18" spans="1:30" x14ac:dyDescent="0.3">
      <c r="A18">
        <v>2020</v>
      </c>
      <c r="B18" s="2">
        <v>44013</v>
      </c>
      <c r="C18" s="2">
        <v>44104</v>
      </c>
      <c r="D18" s="3">
        <v>13</v>
      </c>
      <c r="E18" s="3" t="s">
        <v>181</v>
      </c>
      <c r="F18" s="3" t="s">
        <v>210</v>
      </c>
      <c r="G18" s="3" t="s">
        <v>238</v>
      </c>
      <c r="H18" s="3" t="s">
        <v>261</v>
      </c>
      <c r="I18" s="3" t="s">
        <v>285</v>
      </c>
      <c r="J18" s="5">
        <v>43601</v>
      </c>
      <c r="K18" t="s">
        <v>83</v>
      </c>
      <c r="L18" s="3" t="s">
        <v>290</v>
      </c>
      <c r="M18" s="3">
        <v>92</v>
      </c>
      <c r="N18" s="3">
        <v>0</v>
      </c>
      <c r="O18" t="s">
        <v>108</v>
      </c>
      <c r="P18" s="3" t="s">
        <v>291</v>
      </c>
      <c r="Q18" s="3">
        <v>1</v>
      </c>
      <c r="R18" s="3" t="s">
        <v>293</v>
      </c>
      <c r="S18" s="3">
        <v>16</v>
      </c>
      <c r="T18" s="3" t="s">
        <v>294</v>
      </c>
      <c r="U18" s="3">
        <v>9</v>
      </c>
      <c r="V18" t="s">
        <v>171</v>
      </c>
      <c r="W18">
        <v>11560</v>
      </c>
      <c r="X18" s="3">
        <v>52797270</v>
      </c>
      <c r="Y18" s="3">
        <v>7290</v>
      </c>
      <c r="Z18" s="8" t="s">
        <v>366</v>
      </c>
      <c r="AA18" s="8" t="s">
        <v>332</v>
      </c>
      <c r="AB18" s="3" t="s">
        <v>289</v>
      </c>
      <c r="AC18" s="2">
        <v>44104</v>
      </c>
      <c r="AD18" s="2">
        <v>44104</v>
      </c>
    </row>
    <row r="19" spans="1:30" x14ac:dyDescent="0.3">
      <c r="A19">
        <v>2020</v>
      </c>
      <c r="B19" s="2">
        <v>44013</v>
      </c>
      <c r="C19" s="2">
        <v>44104</v>
      </c>
      <c r="D19" s="3">
        <v>13</v>
      </c>
      <c r="E19" s="3" t="s">
        <v>182</v>
      </c>
      <c r="F19" s="3" t="s">
        <v>211</v>
      </c>
      <c r="G19" s="3" t="s">
        <v>239</v>
      </c>
      <c r="H19" s="3" t="s">
        <v>262</v>
      </c>
      <c r="I19" s="3" t="s">
        <v>284</v>
      </c>
      <c r="J19" s="5">
        <v>43549</v>
      </c>
      <c r="K19" t="s">
        <v>102</v>
      </c>
      <c r="L19" s="3" t="s">
        <v>162</v>
      </c>
      <c r="M19" s="3">
        <v>61</v>
      </c>
      <c r="N19" s="3">
        <v>0</v>
      </c>
      <c r="O19" t="s">
        <v>108</v>
      </c>
      <c r="P19" s="3" t="s">
        <v>292</v>
      </c>
      <c r="Q19" s="3">
        <v>1</v>
      </c>
      <c r="R19" s="3" t="s">
        <v>293</v>
      </c>
      <c r="S19" s="3">
        <v>3</v>
      </c>
      <c r="T19" s="3" t="s">
        <v>295</v>
      </c>
      <c r="U19" s="3">
        <v>9</v>
      </c>
      <c r="V19" t="s">
        <v>171</v>
      </c>
      <c r="W19">
        <v>11560</v>
      </c>
      <c r="X19" s="3">
        <v>52797270</v>
      </c>
      <c r="Y19" s="3">
        <v>8010</v>
      </c>
      <c r="Z19" s="8" t="s">
        <v>367</v>
      </c>
      <c r="AA19" s="8" t="s">
        <v>342</v>
      </c>
      <c r="AB19" s="3" t="s">
        <v>289</v>
      </c>
      <c r="AC19" s="2">
        <v>44104</v>
      </c>
      <c r="AD19" s="2">
        <v>44104</v>
      </c>
    </row>
    <row r="20" spans="1:30" x14ac:dyDescent="0.3">
      <c r="A20">
        <v>2020</v>
      </c>
      <c r="B20" s="2">
        <v>44013</v>
      </c>
      <c r="C20" s="2">
        <v>44104</v>
      </c>
      <c r="D20" s="3">
        <v>13</v>
      </c>
      <c r="E20" s="3" t="s">
        <v>183</v>
      </c>
      <c r="F20" s="3" t="s">
        <v>212</v>
      </c>
      <c r="G20" s="3" t="s">
        <v>240</v>
      </c>
      <c r="H20" s="3" t="s">
        <v>263</v>
      </c>
      <c r="I20" s="3" t="s">
        <v>284</v>
      </c>
      <c r="J20" s="5">
        <v>42299</v>
      </c>
      <c r="K20" t="s">
        <v>102</v>
      </c>
      <c r="L20" s="3" t="s">
        <v>162</v>
      </c>
      <c r="M20" s="3">
        <v>61</v>
      </c>
      <c r="N20" s="3">
        <v>0</v>
      </c>
      <c r="O20" t="s">
        <v>108</v>
      </c>
      <c r="P20" s="3" t="s">
        <v>292</v>
      </c>
      <c r="Q20" s="3">
        <v>1</v>
      </c>
      <c r="R20" s="3" t="s">
        <v>293</v>
      </c>
      <c r="S20" s="3">
        <v>3</v>
      </c>
      <c r="T20" s="3" t="s">
        <v>295</v>
      </c>
      <c r="U20" s="3">
        <v>9</v>
      </c>
      <c r="V20" t="s">
        <v>171</v>
      </c>
      <c r="W20">
        <v>11560</v>
      </c>
      <c r="X20" s="3">
        <v>52797270</v>
      </c>
      <c r="Y20" s="3">
        <v>8014</v>
      </c>
      <c r="Z20" s="8" t="s">
        <v>368</v>
      </c>
      <c r="AA20" s="8" t="s">
        <v>355</v>
      </c>
      <c r="AB20" s="3" t="s">
        <v>289</v>
      </c>
      <c r="AC20" s="2">
        <v>44104</v>
      </c>
      <c r="AD20" s="2">
        <v>44104</v>
      </c>
    </row>
    <row r="21" spans="1:30" ht="15.75" customHeight="1" x14ac:dyDescent="0.3">
      <c r="A21">
        <v>2020</v>
      </c>
      <c r="B21" s="2">
        <v>44013</v>
      </c>
      <c r="C21" s="2">
        <v>44104</v>
      </c>
      <c r="D21" s="3">
        <v>13</v>
      </c>
      <c r="E21" s="4" t="s">
        <v>184</v>
      </c>
      <c r="F21" s="3" t="s">
        <v>213</v>
      </c>
      <c r="G21" s="3" t="s">
        <v>241</v>
      </c>
      <c r="H21" s="3" t="s">
        <v>264</v>
      </c>
      <c r="I21" s="3" t="s">
        <v>284</v>
      </c>
      <c r="J21" s="5">
        <v>43024</v>
      </c>
      <c r="K21" t="s">
        <v>83</v>
      </c>
      <c r="L21" s="3" t="s">
        <v>290</v>
      </c>
      <c r="M21" s="3">
        <v>92</v>
      </c>
      <c r="N21" s="3">
        <v>0</v>
      </c>
      <c r="O21" t="s">
        <v>108</v>
      </c>
      <c r="P21" s="3" t="s">
        <v>291</v>
      </c>
      <c r="Q21" s="3">
        <v>1</v>
      </c>
      <c r="R21" s="3" t="s">
        <v>293</v>
      </c>
      <c r="S21" s="3">
        <v>16</v>
      </c>
      <c r="T21" s="3" t="s">
        <v>294</v>
      </c>
      <c r="U21" s="3">
        <v>9</v>
      </c>
      <c r="V21" t="s">
        <v>171</v>
      </c>
      <c r="W21">
        <v>11560</v>
      </c>
      <c r="X21" s="3">
        <v>52797270</v>
      </c>
      <c r="Y21" s="3">
        <v>7262</v>
      </c>
      <c r="Z21" s="8" t="s">
        <v>369</v>
      </c>
      <c r="AA21" s="6" t="s">
        <v>333</v>
      </c>
      <c r="AB21" s="3" t="s">
        <v>289</v>
      </c>
      <c r="AC21" s="2">
        <v>44104</v>
      </c>
      <c r="AD21" s="2">
        <v>44104</v>
      </c>
    </row>
    <row r="22" spans="1:30" s="3" customFormat="1" x14ac:dyDescent="0.3">
      <c r="A22" s="3">
        <v>2020</v>
      </c>
      <c r="B22" s="5">
        <v>44013</v>
      </c>
      <c r="C22" s="5">
        <v>44104</v>
      </c>
      <c r="D22" s="3">
        <v>18</v>
      </c>
      <c r="E22" s="3" t="s">
        <v>185</v>
      </c>
      <c r="F22" s="3" t="s">
        <v>215</v>
      </c>
      <c r="G22" s="3" t="s">
        <v>243</v>
      </c>
      <c r="H22" s="3" t="s">
        <v>266</v>
      </c>
      <c r="I22" s="3" t="s">
        <v>286</v>
      </c>
      <c r="J22" s="7">
        <v>44075</v>
      </c>
      <c r="K22" s="3" t="s">
        <v>83</v>
      </c>
      <c r="L22" s="3" t="s">
        <v>290</v>
      </c>
      <c r="M22" s="3">
        <v>92</v>
      </c>
      <c r="N22" s="3">
        <v>0</v>
      </c>
      <c r="O22" s="3" t="s">
        <v>108</v>
      </c>
      <c r="P22" s="3" t="s">
        <v>291</v>
      </c>
      <c r="Q22" s="3">
        <v>1</v>
      </c>
      <c r="R22" s="3" t="s">
        <v>293</v>
      </c>
      <c r="S22" s="3">
        <v>16</v>
      </c>
      <c r="T22" s="3" t="s">
        <v>294</v>
      </c>
      <c r="U22" s="3">
        <v>9</v>
      </c>
      <c r="V22" s="3" t="s">
        <v>171</v>
      </c>
      <c r="W22" s="3">
        <v>11560</v>
      </c>
      <c r="X22" s="3">
        <v>52797270</v>
      </c>
      <c r="Y22" s="3">
        <v>7299</v>
      </c>
      <c r="Z22" s="6" t="s">
        <v>370</v>
      </c>
      <c r="AA22" s="8" t="s">
        <v>325</v>
      </c>
      <c r="AB22" s="3" t="s">
        <v>289</v>
      </c>
      <c r="AC22" s="5">
        <v>44104</v>
      </c>
      <c r="AD22" s="5">
        <v>44104</v>
      </c>
    </row>
    <row r="23" spans="1:30" s="3" customFormat="1" x14ac:dyDescent="0.3">
      <c r="A23" s="3">
        <v>2020</v>
      </c>
      <c r="B23" s="5">
        <v>44013</v>
      </c>
      <c r="C23" s="5">
        <v>44104</v>
      </c>
      <c r="D23" s="3">
        <v>16</v>
      </c>
      <c r="E23" s="3" t="s">
        <v>186</v>
      </c>
      <c r="F23" s="3" t="s">
        <v>223</v>
      </c>
      <c r="G23" s="3" t="s">
        <v>223</v>
      </c>
      <c r="H23" s="3" t="s">
        <v>223</v>
      </c>
      <c r="I23" s="3" t="s">
        <v>286</v>
      </c>
      <c r="J23" s="5">
        <v>42509</v>
      </c>
      <c r="K23" s="3" t="s">
        <v>83</v>
      </c>
      <c r="L23" s="3" t="s">
        <v>290</v>
      </c>
      <c r="M23" s="3">
        <v>92</v>
      </c>
      <c r="N23" s="3">
        <v>0</v>
      </c>
      <c r="O23" s="3" t="s">
        <v>108</v>
      </c>
      <c r="P23" s="3" t="s">
        <v>291</v>
      </c>
      <c r="Q23" s="3">
        <v>1</v>
      </c>
      <c r="R23" s="3" t="s">
        <v>293</v>
      </c>
      <c r="S23" s="3">
        <v>16</v>
      </c>
      <c r="T23" s="3" t="s">
        <v>294</v>
      </c>
      <c r="U23" s="3">
        <v>9</v>
      </c>
      <c r="V23" s="3" t="s">
        <v>171</v>
      </c>
      <c r="W23" s="3">
        <v>11560</v>
      </c>
      <c r="X23" s="3">
        <v>52797270</v>
      </c>
      <c r="Y23" s="3">
        <v>0</v>
      </c>
      <c r="Z23" s="6" t="s">
        <v>359</v>
      </c>
      <c r="AA23" s="8" t="s">
        <v>346</v>
      </c>
      <c r="AB23" s="3" t="s">
        <v>289</v>
      </c>
      <c r="AC23" s="5">
        <v>44104</v>
      </c>
      <c r="AD23" s="5">
        <v>44104</v>
      </c>
    </row>
    <row r="24" spans="1:30" x14ac:dyDescent="0.3">
      <c r="A24">
        <v>2020</v>
      </c>
      <c r="B24" s="2">
        <v>44013</v>
      </c>
      <c r="C24" s="2">
        <v>44104</v>
      </c>
      <c r="D24" s="3">
        <v>14</v>
      </c>
      <c r="E24" s="3" t="s">
        <v>187</v>
      </c>
      <c r="F24" s="3" t="s">
        <v>216</v>
      </c>
      <c r="G24" s="3" t="s">
        <v>244</v>
      </c>
      <c r="H24" s="3" t="s">
        <v>267</v>
      </c>
      <c r="I24" s="3" t="s">
        <v>286</v>
      </c>
      <c r="J24" s="5">
        <v>42690</v>
      </c>
      <c r="K24" t="s">
        <v>83</v>
      </c>
      <c r="L24" s="3" t="s">
        <v>290</v>
      </c>
      <c r="M24" s="3">
        <v>92</v>
      </c>
      <c r="N24" s="3">
        <v>0</v>
      </c>
      <c r="O24" t="s">
        <v>108</v>
      </c>
      <c r="P24" s="3" t="s">
        <v>291</v>
      </c>
      <c r="Q24" s="3">
        <v>1</v>
      </c>
      <c r="R24" s="3" t="s">
        <v>293</v>
      </c>
      <c r="S24" s="3">
        <v>16</v>
      </c>
      <c r="T24" s="3" t="s">
        <v>294</v>
      </c>
      <c r="U24" s="3">
        <v>9</v>
      </c>
      <c r="V24" t="s">
        <v>171</v>
      </c>
      <c r="W24">
        <v>11560</v>
      </c>
      <c r="X24" s="3">
        <v>52797270</v>
      </c>
      <c r="Y24" s="3">
        <v>7261</v>
      </c>
      <c r="Z24" s="8" t="s">
        <v>371</v>
      </c>
      <c r="AA24" s="6" t="s">
        <v>335</v>
      </c>
      <c r="AB24" s="3" t="s">
        <v>289</v>
      </c>
      <c r="AC24" s="2">
        <v>44104</v>
      </c>
      <c r="AD24" s="2">
        <v>44104</v>
      </c>
    </row>
    <row r="25" spans="1:30" x14ac:dyDescent="0.3">
      <c r="A25">
        <v>2020</v>
      </c>
      <c r="B25" s="2">
        <v>44013</v>
      </c>
      <c r="C25" s="2">
        <v>44104</v>
      </c>
      <c r="D25" s="3">
        <v>14</v>
      </c>
      <c r="E25" s="3" t="s">
        <v>187</v>
      </c>
      <c r="F25" s="3" t="s">
        <v>217</v>
      </c>
      <c r="G25" s="3" t="s">
        <v>245</v>
      </c>
      <c r="H25" s="3" t="s">
        <v>266</v>
      </c>
      <c r="I25" s="3" t="s">
        <v>286</v>
      </c>
      <c r="J25" s="5">
        <v>41686</v>
      </c>
      <c r="K25" t="s">
        <v>83</v>
      </c>
      <c r="L25" s="3" t="s">
        <v>290</v>
      </c>
      <c r="M25" s="3">
        <v>92</v>
      </c>
      <c r="N25" s="3">
        <v>0</v>
      </c>
      <c r="O25" t="s">
        <v>108</v>
      </c>
      <c r="P25" s="3" t="s">
        <v>291</v>
      </c>
      <c r="Q25" s="3">
        <v>1</v>
      </c>
      <c r="R25" s="3" t="s">
        <v>293</v>
      </c>
      <c r="S25" s="3">
        <v>16</v>
      </c>
      <c r="T25" s="3" t="s">
        <v>294</v>
      </c>
      <c r="U25" s="3">
        <v>9</v>
      </c>
      <c r="V25" t="s">
        <v>171</v>
      </c>
      <c r="W25">
        <v>11560</v>
      </c>
      <c r="X25" s="3">
        <v>52797270</v>
      </c>
      <c r="Y25" s="3">
        <v>7217</v>
      </c>
      <c r="Z25" s="8" t="s">
        <v>372</v>
      </c>
      <c r="AA25" s="6" t="s">
        <v>337</v>
      </c>
      <c r="AB25" s="3" t="s">
        <v>289</v>
      </c>
      <c r="AC25" s="2">
        <v>44104</v>
      </c>
      <c r="AD25" s="2">
        <v>44104</v>
      </c>
    </row>
    <row r="26" spans="1:30" x14ac:dyDescent="0.3">
      <c r="A26">
        <v>2020</v>
      </c>
      <c r="B26" s="2">
        <v>44013</v>
      </c>
      <c r="C26" s="2">
        <v>44104</v>
      </c>
      <c r="D26" s="3">
        <v>14</v>
      </c>
      <c r="E26" s="3" t="s">
        <v>188</v>
      </c>
      <c r="F26" s="3" t="s">
        <v>218</v>
      </c>
      <c r="G26" s="3" t="s">
        <v>246</v>
      </c>
      <c r="H26" s="3" t="s">
        <v>268</v>
      </c>
      <c r="I26" s="3" t="s">
        <v>286</v>
      </c>
      <c r="J26" s="5">
        <v>43525</v>
      </c>
      <c r="K26" t="s">
        <v>83</v>
      </c>
      <c r="L26" s="3" t="s">
        <v>290</v>
      </c>
      <c r="M26" s="3">
        <v>92</v>
      </c>
      <c r="N26" s="3">
        <v>0</v>
      </c>
      <c r="O26" t="s">
        <v>108</v>
      </c>
      <c r="P26" s="3" t="s">
        <v>291</v>
      </c>
      <c r="Q26" s="3">
        <v>1</v>
      </c>
      <c r="R26" s="3" t="s">
        <v>293</v>
      </c>
      <c r="S26" s="3">
        <v>16</v>
      </c>
      <c r="T26" s="3" t="s">
        <v>294</v>
      </c>
      <c r="U26" s="3">
        <v>9</v>
      </c>
      <c r="V26" t="s">
        <v>171</v>
      </c>
      <c r="W26">
        <v>11560</v>
      </c>
      <c r="X26" s="3">
        <v>52797270</v>
      </c>
      <c r="Y26" s="3">
        <v>7226</v>
      </c>
      <c r="Z26" s="8" t="s">
        <v>373</v>
      </c>
      <c r="AA26" s="6" t="s">
        <v>329</v>
      </c>
      <c r="AB26" s="3" t="s">
        <v>289</v>
      </c>
      <c r="AC26" s="2">
        <v>44104</v>
      </c>
      <c r="AD26" s="2">
        <v>44104</v>
      </c>
    </row>
    <row r="27" spans="1:30" x14ac:dyDescent="0.3">
      <c r="A27">
        <v>2020</v>
      </c>
      <c r="B27" s="2">
        <v>44013</v>
      </c>
      <c r="C27" s="2">
        <v>44104</v>
      </c>
      <c r="D27" s="3">
        <v>14</v>
      </c>
      <c r="E27" s="3" t="s">
        <v>188</v>
      </c>
      <c r="F27" s="3" t="s">
        <v>219</v>
      </c>
      <c r="G27" s="3" t="s">
        <v>247</v>
      </c>
      <c r="H27" s="3" t="s">
        <v>269</v>
      </c>
      <c r="I27" s="3" t="s">
        <v>286</v>
      </c>
      <c r="J27" s="5">
        <v>43619</v>
      </c>
      <c r="K27" t="s">
        <v>83</v>
      </c>
      <c r="L27" s="3" t="s">
        <v>290</v>
      </c>
      <c r="M27" s="3">
        <v>92</v>
      </c>
      <c r="N27" s="3">
        <v>0</v>
      </c>
      <c r="O27" t="s">
        <v>108</v>
      </c>
      <c r="P27" s="3" t="s">
        <v>291</v>
      </c>
      <c r="Q27" s="3">
        <v>1</v>
      </c>
      <c r="R27" s="3" t="s">
        <v>293</v>
      </c>
      <c r="S27" s="3">
        <v>16</v>
      </c>
      <c r="T27" s="3" t="s">
        <v>294</v>
      </c>
      <c r="U27" s="3">
        <v>9</v>
      </c>
      <c r="V27" t="s">
        <v>171</v>
      </c>
      <c r="W27">
        <v>11560</v>
      </c>
      <c r="X27" s="3">
        <v>52797270</v>
      </c>
      <c r="Y27" s="3">
        <v>7304</v>
      </c>
      <c r="Z27" s="8" t="s">
        <v>374</v>
      </c>
      <c r="AA27" s="6" t="s">
        <v>322</v>
      </c>
      <c r="AB27" s="3" t="s">
        <v>289</v>
      </c>
      <c r="AC27" s="2">
        <v>44104</v>
      </c>
      <c r="AD27" s="2">
        <v>44104</v>
      </c>
    </row>
    <row r="28" spans="1:30" x14ac:dyDescent="0.3">
      <c r="A28">
        <v>2020</v>
      </c>
      <c r="B28" s="2">
        <v>44013</v>
      </c>
      <c r="C28" s="2">
        <v>44104</v>
      </c>
      <c r="D28" s="3">
        <v>14</v>
      </c>
      <c r="E28" s="3" t="s">
        <v>189</v>
      </c>
      <c r="F28" s="3" t="s">
        <v>220</v>
      </c>
      <c r="G28" s="3" t="s">
        <v>248</v>
      </c>
      <c r="H28" s="3" t="s">
        <v>270</v>
      </c>
      <c r="I28" s="3" t="s">
        <v>286</v>
      </c>
      <c r="J28" s="5">
        <v>42299</v>
      </c>
      <c r="K28" t="s">
        <v>83</v>
      </c>
      <c r="L28" s="3" t="s">
        <v>290</v>
      </c>
      <c r="M28" s="3">
        <v>92</v>
      </c>
      <c r="N28" s="3">
        <v>0</v>
      </c>
      <c r="O28" t="s">
        <v>108</v>
      </c>
      <c r="P28" s="3" t="s">
        <v>291</v>
      </c>
      <c r="Q28" s="3">
        <v>1</v>
      </c>
      <c r="R28" s="3" t="s">
        <v>293</v>
      </c>
      <c r="S28" s="3">
        <v>16</v>
      </c>
      <c r="T28" s="3" t="s">
        <v>294</v>
      </c>
      <c r="U28" s="3">
        <v>9</v>
      </c>
      <c r="V28" t="s">
        <v>171</v>
      </c>
      <c r="W28">
        <v>11560</v>
      </c>
      <c r="X28" s="3">
        <v>52797270</v>
      </c>
      <c r="Y28" s="3">
        <v>7301</v>
      </c>
      <c r="Z28" s="8" t="s">
        <v>375</v>
      </c>
      <c r="AA28" s="6" t="s">
        <v>328</v>
      </c>
      <c r="AB28" s="3" t="s">
        <v>289</v>
      </c>
      <c r="AC28" s="2">
        <v>44104</v>
      </c>
      <c r="AD28" s="2">
        <v>44104</v>
      </c>
    </row>
    <row r="29" spans="1:30" x14ac:dyDescent="0.3">
      <c r="A29">
        <v>2020</v>
      </c>
      <c r="B29" s="2">
        <v>44013</v>
      </c>
      <c r="C29" s="2">
        <v>44104</v>
      </c>
      <c r="D29" s="3">
        <v>14</v>
      </c>
      <c r="E29" s="3" t="s">
        <v>190</v>
      </c>
      <c r="F29" s="3" t="s">
        <v>221</v>
      </c>
      <c r="G29" s="3" t="s">
        <v>249</v>
      </c>
      <c r="H29" s="3" t="s">
        <v>271</v>
      </c>
      <c r="I29" s="3" t="s">
        <v>286</v>
      </c>
      <c r="J29" s="5">
        <v>41487</v>
      </c>
      <c r="K29" t="s">
        <v>83</v>
      </c>
      <c r="L29" s="3" t="s">
        <v>290</v>
      </c>
      <c r="M29" s="3">
        <v>92</v>
      </c>
      <c r="N29" s="3">
        <v>0</v>
      </c>
      <c r="O29" t="s">
        <v>108</v>
      </c>
      <c r="P29" s="3" t="s">
        <v>291</v>
      </c>
      <c r="Q29" s="3">
        <v>1</v>
      </c>
      <c r="R29" s="3" t="s">
        <v>293</v>
      </c>
      <c r="S29" s="3">
        <v>16</v>
      </c>
      <c r="T29" s="3" t="s">
        <v>294</v>
      </c>
      <c r="U29" s="3">
        <v>9</v>
      </c>
      <c r="V29" t="s">
        <v>171</v>
      </c>
      <c r="W29">
        <v>11560</v>
      </c>
      <c r="X29" s="3">
        <v>52797270</v>
      </c>
      <c r="Y29" s="3">
        <v>7308</v>
      </c>
      <c r="Z29" s="8" t="s">
        <v>376</v>
      </c>
      <c r="AA29" s="6" t="s">
        <v>340</v>
      </c>
      <c r="AB29" s="3" t="s">
        <v>289</v>
      </c>
      <c r="AC29" s="2">
        <v>44104</v>
      </c>
      <c r="AD29" s="2">
        <v>44104</v>
      </c>
    </row>
    <row r="30" spans="1:30" x14ac:dyDescent="0.3">
      <c r="A30">
        <v>2020</v>
      </c>
      <c r="B30" s="2">
        <v>44013</v>
      </c>
      <c r="C30" s="2">
        <v>44104</v>
      </c>
      <c r="D30" s="3">
        <v>18</v>
      </c>
      <c r="E30" s="3" t="s">
        <v>191</v>
      </c>
      <c r="F30" s="3" t="s">
        <v>308</v>
      </c>
      <c r="G30" s="3" t="s">
        <v>309</v>
      </c>
      <c r="H30" s="3" t="s">
        <v>310</v>
      </c>
      <c r="I30" s="3" t="s">
        <v>287</v>
      </c>
      <c r="J30" s="5">
        <v>43881</v>
      </c>
      <c r="K30" t="s">
        <v>83</v>
      </c>
      <c r="L30" s="3" t="s">
        <v>290</v>
      </c>
      <c r="M30" s="3">
        <v>92</v>
      </c>
      <c r="N30" s="3">
        <v>0</v>
      </c>
      <c r="O30" t="s">
        <v>108</v>
      </c>
      <c r="P30" s="3" t="s">
        <v>291</v>
      </c>
      <c r="Q30" s="3">
        <v>1</v>
      </c>
      <c r="R30" s="3" t="s">
        <v>293</v>
      </c>
      <c r="S30" s="3">
        <v>16</v>
      </c>
      <c r="T30" s="3" t="s">
        <v>294</v>
      </c>
      <c r="U30" s="3">
        <v>9</v>
      </c>
      <c r="V30" t="s">
        <v>171</v>
      </c>
      <c r="W30">
        <v>11560</v>
      </c>
      <c r="X30" s="3">
        <v>52797270</v>
      </c>
      <c r="Y30" s="3">
        <v>7581</v>
      </c>
      <c r="Z30" s="6" t="s">
        <v>377</v>
      </c>
      <c r="AA30" s="6" t="s">
        <v>338</v>
      </c>
      <c r="AB30" s="3" t="s">
        <v>289</v>
      </c>
      <c r="AC30" s="2">
        <v>44104</v>
      </c>
      <c r="AD30" s="2">
        <v>44104</v>
      </c>
    </row>
    <row r="31" spans="1:30" x14ac:dyDescent="0.3">
      <c r="A31">
        <v>2020</v>
      </c>
      <c r="B31" s="2">
        <v>44013</v>
      </c>
      <c r="C31" s="2">
        <v>44104</v>
      </c>
      <c r="D31" s="3">
        <v>16</v>
      </c>
      <c r="E31" s="3" t="s">
        <v>192</v>
      </c>
      <c r="F31" s="3" t="s">
        <v>311</v>
      </c>
      <c r="G31" s="3" t="s">
        <v>312</v>
      </c>
      <c r="H31" s="3" t="s">
        <v>313</v>
      </c>
      <c r="I31" s="3" t="s">
        <v>287</v>
      </c>
      <c r="J31" s="5">
        <v>43907</v>
      </c>
      <c r="K31" t="s">
        <v>83</v>
      </c>
      <c r="L31" s="3" t="s">
        <v>290</v>
      </c>
      <c r="M31" s="3">
        <v>92</v>
      </c>
      <c r="N31" s="3">
        <v>0</v>
      </c>
      <c r="O31" t="s">
        <v>108</v>
      </c>
      <c r="P31" s="3" t="s">
        <v>291</v>
      </c>
      <c r="Q31" s="3">
        <v>1</v>
      </c>
      <c r="R31" s="3" t="s">
        <v>293</v>
      </c>
      <c r="S31" s="3">
        <v>16</v>
      </c>
      <c r="T31" s="3" t="s">
        <v>294</v>
      </c>
      <c r="U31" s="3">
        <v>9</v>
      </c>
      <c r="V31" t="s">
        <v>171</v>
      </c>
      <c r="W31">
        <v>11560</v>
      </c>
      <c r="X31" s="3">
        <v>52797270</v>
      </c>
      <c r="Y31" s="3">
        <v>7295</v>
      </c>
      <c r="Z31" s="6" t="s">
        <v>378</v>
      </c>
      <c r="AA31" s="6" t="s">
        <v>326</v>
      </c>
      <c r="AB31" s="3" t="s">
        <v>289</v>
      </c>
      <c r="AC31" s="2">
        <v>44104</v>
      </c>
      <c r="AD31" s="2">
        <v>44104</v>
      </c>
    </row>
    <row r="32" spans="1:30" x14ac:dyDescent="0.3">
      <c r="A32">
        <v>2020</v>
      </c>
      <c r="B32" s="2">
        <v>44013</v>
      </c>
      <c r="C32" s="2">
        <v>44104</v>
      </c>
      <c r="D32" s="3">
        <v>14</v>
      </c>
      <c r="E32" s="3" t="s">
        <v>193</v>
      </c>
      <c r="F32" s="3" t="s">
        <v>222</v>
      </c>
      <c r="G32" s="3" t="s">
        <v>250</v>
      </c>
      <c r="H32" s="3" t="s">
        <v>272</v>
      </c>
      <c r="I32" s="3" t="s">
        <v>287</v>
      </c>
      <c r="J32" s="5">
        <v>42485</v>
      </c>
      <c r="K32" t="s">
        <v>83</v>
      </c>
      <c r="L32" s="3" t="s">
        <v>290</v>
      </c>
      <c r="M32" s="3">
        <v>92</v>
      </c>
      <c r="N32" s="3">
        <v>0</v>
      </c>
      <c r="O32" t="s">
        <v>108</v>
      </c>
      <c r="P32" s="3" t="s">
        <v>291</v>
      </c>
      <c r="Q32" s="3">
        <v>1</v>
      </c>
      <c r="R32" s="3" t="s">
        <v>293</v>
      </c>
      <c r="S32" s="3">
        <v>16</v>
      </c>
      <c r="T32" s="3" t="s">
        <v>294</v>
      </c>
      <c r="U32" s="3">
        <v>9</v>
      </c>
      <c r="V32" t="s">
        <v>171</v>
      </c>
      <c r="W32">
        <v>11560</v>
      </c>
      <c r="X32" s="3">
        <v>52797270</v>
      </c>
      <c r="Y32" s="3">
        <v>7249</v>
      </c>
      <c r="Z32" s="8" t="s">
        <v>379</v>
      </c>
      <c r="AA32" s="6" t="s">
        <v>331</v>
      </c>
      <c r="AB32" s="3" t="s">
        <v>289</v>
      </c>
      <c r="AC32" s="2">
        <v>44104</v>
      </c>
      <c r="AD32" s="2">
        <v>44104</v>
      </c>
    </row>
    <row r="33" spans="1:30" x14ac:dyDescent="0.3">
      <c r="A33">
        <v>2020</v>
      </c>
      <c r="B33" s="2">
        <v>44013</v>
      </c>
      <c r="C33" s="2">
        <v>44104</v>
      </c>
      <c r="D33" s="3">
        <v>14</v>
      </c>
      <c r="E33" s="3" t="s">
        <v>194</v>
      </c>
      <c r="F33" s="3" t="s">
        <v>223</v>
      </c>
      <c r="G33" s="3" t="s">
        <v>223</v>
      </c>
      <c r="H33" s="3" t="s">
        <v>223</v>
      </c>
      <c r="I33" s="3" t="s">
        <v>287</v>
      </c>
      <c r="J33" s="5">
        <v>43712</v>
      </c>
      <c r="K33" t="s">
        <v>83</v>
      </c>
      <c r="L33" s="3" t="s">
        <v>290</v>
      </c>
      <c r="M33" s="3">
        <v>92</v>
      </c>
      <c r="N33" s="3">
        <v>0</v>
      </c>
      <c r="O33" t="s">
        <v>108</v>
      </c>
      <c r="P33" s="3" t="s">
        <v>291</v>
      </c>
      <c r="Q33" s="3">
        <v>1</v>
      </c>
      <c r="R33" s="3" t="s">
        <v>293</v>
      </c>
      <c r="S33" s="3">
        <v>16</v>
      </c>
      <c r="T33" s="3" t="s">
        <v>294</v>
      </c>
      <c r="U33" s="3">
        <v>9</v>
      </c>
      <c r="V33" t="s">
        <v>171</v>
      </c>
      <c r="W33">
        <v>11560</v>
      </c>
      <c r="X33" s="3">
        <v>52797270</v>
      </c>
      <c r="Y33" s="3">
        <v>7285</v>
      </c>
      <c r="Z33" s="6" t="s">
        <v>359</v>
      </c>
      <c r="AA33" s="6" t="s">
        <v>346</v>
      </c>
      <c r="AB33" s="3" t="s">
        <v>289</v>
      </c>
      <c r="AC33" s="2">
        <v>44104</v>
      </c>
      <c r="AD33" s="2">
        <v>44104</v>
      </c>
    </row>
    <row r="34" spans="1:30" x14ac:dyDescent="0.3">
      <c r="A34">
        <v>2020</v>
      </c>
      <c r="B34" s="2">
        <v>44013</v>
      </c>
      <c r="C34" s="2">
        <v>44104</v>
      </c>
      <c r="D34" s="3">
        <v>13</v>
      </c>
      <c r="E34" s="3" t="s">
        <v>195</v>
      </c>
      <c r="F34" s="3" t="s">
        <v>224</v>
      </c>
      <c r="G34" s="3" t="s">
        <v>251</v>
      </c>
      <c r="H34" s="3" t="s">
        <v>273</v>
      </c>
      <c r="I34" s="3" t="s">
        <v>287</v>
      </c>
      <c r="J34" s="5">
        <v>42844</v>
      </c>
      <c r="K34" t="s">
        <v>83</v>
      </c>
      <c r="L34" s="3" t="s">
        <v>290</v>
      </c>
      <c r="M34" s="3">
        <v>92</v>
      </c>
      <c r="N34" s="3">
        <v>0</v>
      </c>
      <c r="O34" t="s">
        <v>108</v>
      </c>
      <c r="P34" s="3" t="s">
        <v>291</v>
      </c>
      <c r="Q34" s="3">
        <v>1</v>
      </c>
      <c r="R34" s="3" t="s">
        <v>293</v>
      </c>
      <c r="S34" s="3">
        <v>16</v>
      </c>
      <c r="T34" s="3" t="s">
        <v>294</v>
      </c>
      <c r="U34" s="3">
        <v>9</v>
      </c>
      <c r="V34" t="s">
        <v>171</v>
      </c>
      <c r="W34">
        <v>11560</v>
      </c>
      <c r="X34" s="3">
        <v>52797270</v>
      </c>
      <c r="Y34" s="3">
        <v>7314</v>
      </c>
      <c r="Z34" s="8" t="s">
        <v>380</v>
      </c>
      <c r="AA34" s="6" t="s">
        <v>345</v>
      </c>
      <c r="AB34" s="3" t="s">
        <v>289</v>
      </c>
      <c r="AC34" s="2">
        <v>44104</v>
      </c>
      <c r="AD34" s="2">
        <v>44104</v>
      </c>
    </row>
    <row r="35" spans="1:30" s="3" customFormat="1" ht="15.75" customHeight="1" x14ac:dyDescent="0.3">
      <c r="A35" s="3">
        <v>2020</v>
      </c>
      <c r="B35" s="5">
        <v>44013</v>
      </c>
      <c r="C35" s="5">
        <v>44104</v>
      </c>
      <c r="D35" s="3">
        <v>17</v>
      </c>
      <c r="E35" s="3" t="s">
        <v>196</v>
      </c>
      <c r="F35" s="3" t="s">
        <v>214</v>
      </c>
      <c r="G35" s="3" t="s">
        <v>242</v>
      </c>
      <c r="H35" s="3" t="s">
        <v>265</v>
      </c>
      <c r="I35" s="3" t="s">
        <v>288</v>
      </c>
      <c r="J35" s="5">
        <v>44075</v>
      </c>
      <c r="K35" s="3" t="s">
        <v>83</v>
      </c>
      <c r="L35" s="3" t="s">
        <v>290</v>
      </c>
      <c r="M35" s="3">
        <v>92</v>
      </c>
      <c r="N35" s="3">
        <v>0</v>
      </c>
      <c r="O35" s="3" t="s">
        <v>108</v>
      </c>
      <c r="P35" s="3" t="s">
        <v>291</v>
      </c>
      <c r="Q35" s="3">
        <v>1</v>
      </c>
      <c r="R35" s="3" t="s">
        <v>293</v>
      </c>
      <c r="S35" s="3">
        <v>16</v>
      </c>
      <c r="T35" s="3" t="s">
        <v>294</v>
      </c>
      <c r="U35" s="3">
        <v>9</v>
      </c>
      <c r="V35" s="3" t="s">
        <v>171</v>
      </c>
      <c r="W35" s="3">
        <v>11560</v>
      </c>
      <c r="X35" s="3">
        <v>52797270</v>
      </c>
      <c r="Y35" s="3">
        <v>7279</v>
      </c>
      <c r="Z35" s="6" t="s">
        <v>381</v>
      </c>
      <c r="AA35" s="8" t="s">
        <v>341</v>
      </c>
      <c r="AB35" s="3" t="s">
        <v>289</v>
      </c>
      <c r="AC35" s="5">
        <v>44104</v>
      </c>
      <c r="AD35" s="5">
        <v>44104</v>
      </c>
    </row>
    <row r="36" spans="1:30" x14ac:dyDescent="0.3">
      <c r="A36">
        <v>2020</v>
      </c>
      <c r="B36" s="2">
        <v>44013</v>
      </c>
      <c r="C36" s="2">
        <v>44104</v>
      </c>
      <c r="D36" s="3">
        <v>15</v>
      </c>
      <c r="E36" s="3" t="s">
        <v>197</v>
      </c>
      <c r="F36" s="3" t="s">
        <v>206</v>
      </c>
      <c r="G36" s="3" t="s">
        <v>252</v>
      </c>
      <c r="H36" s="3" t="s">
        <v>274</v>
      </c>
      <c r="I36" s="3" t="s">
        <v>288</v>
      </c>
      <c r="J36" s="5">
        <v>42299</v>
      </c>
      <c r="K36" t="s">
        <v>83</v>
      </c>
      <c r="L36" s="3" t="s">
        <v>290</v>
      </c>
      <c r="M36" s="3">
        <v>92</v>
      </c>
      <c r="N36" s="3">
        <v>0</v>
      </c>
      <c r="O36" t="s">
        <v>108</v>
      </c>
      <c r="P36" s="3" t="s">
        <v>291</v>
      </c>
      <c r="Q36" s="3">
        <v>1</v>
      </c>
      <c r="R36" s="3" t="s">
        <v>293</v>
      </c>
      <c r="S36" s="3">
        <v>16</v>
      </c>
      <c r="T36" s="3" t="s">
        <v>294</v>
      </c>
      <c r="U36" s="3">
        <v>9</v>
      </c>
      <c r="V36" t="s">
        <v>171</v>
      </c>
      <c r="W36">
        <v>11560</v>
      </c>
      <c r="X36" s="3">
        <v>52797270</v>
      </c>
      <c r="Y36" s="3">
        <v>7287</v>
      </c>
      <c r="Z36" s="8" t="s">
        <v>382</v>
      </c>
      <c r="AA36" s="6" t="s">
        <v>321</v>
      </c>
      <c r="AB36" s="3" t="s">
        <v>289</v>
      </c>
      <c r="AC36" s="2">
        <v>44104</v>
      </c>
      <c r="AD36" s="2">
        <v>44104</v>
      </c>
    </row>
    <row r="37" spans="1:30" x14ac:dyDescent="0.3">
      <c r="A37">
        <v>2020</v>
      </c>
      <c r="B37" s="2">
        <v>44013</v>
      </c>
      <c r="C37" s="2">
        <v>44104</v>
      </c>
      <c r="D37" s="3">
        <v>13</v>
      </c>
      <c r="E37" s="3" t="s">
        <v>198</v>
      </c>
      <c r="F37" s="3" t="s">
        <v>225</v>
      </c>
      <c r="G37" s="3" t="s">
        <v>253</v>
      </c>
      <c r="H37" s="3" t="s">
        <v>275</v>
      </c>
      <c r="I37" s="3" t="s">
        <v>288</v>
      </c>
      <c r="J37" s="5">
        <v>42299</v>
      </c>
      <c r="K37" t="s">
        <v>83</v>
      </c>
      <c r="L37" s="3" t="s">
        <v>290</v>
      </c>
      <c r="M37" s="3">
        <v>92</v>
      </c>
      <c r="N37" s="3">
        <v>0</v>
      </c>
      <c r="O37" t="s">
        <v>108</v>
      </c>
      <c r="P37" s="3" t="s">
        <v>291</v>
      </c>
      <c r="Q37" s="3">
        <v>1</v>
      </c>
      <c r="R37" s="3" t="s">
        <v>293</v>
      </c>
      <c r="S37" s="3">
        <v>16</v>
      </c>
      <c r="T37" s="3" t="s">
        <v>294</v>
      </c>
      <c r="U37" s="3">
        <v>9</v>
      </c>
      <c r="V37" t="s">
        <v>171</v>
      </c>
      <c r="W37">
        <v>11560</v>
      </c>
      <c r="X37" s="3">
        <v>52797270</v>
      </c>
      <c r="Y37" s="3">
        <v>7206</v>
      </c>
      <c r="Z37" s="8" t="s">
        <v>383</v>
      </c>
      <c r="AA37" s="6" t="s">
        <v>330</v>
      </c>
      <c r="AB37" s="3" t="s">
        <v>289</v>
      </c>
      <c r="AC37" s="2">
        <v>44104</v>
      </c>
      <c r="AD37" s="2">
        <v>44104</v>
      </c>
    </row>
    <row r="38" spans="1:30" x14ac:dyDescent="0.3">
      <c r="A38">
        <v>2020</v>
      </c>
      <c r="B38" s="2">
        <v>44013</v>
      </c>
      <c r="C38" s="2">
        <v>44104</v>
      </c>
      <c r="D38" s="3">
        <v>18</v>
      </c>
      <c r="E38" s="3" t="s">
        <v>199</v>
      </c>
      <c r="F38" s="3" t="s">
        <v>314</v>
      </c>
      <c r="G38" s="3" t="s">
        <v>315</v>
      </c>
      <c r="H38" s="3" t="s">
        <v>316</v>
      </c>
      <c r="I38" s="3" t="s">
        <v>289</v>
      </c>
      <c r="J38" s="5">
        <v>43881</v>
      </c>
      <c r="K38" t="s">
        <v>83</v>
      </c>
      <c r="L38" s="3" t="s">
        <v>290</v>
      </c>
      <c r="M38" s="3">
        <v>92</v>
      </c>
      <c r="N38" s="3">
        <v>0</v>
      </c>
      <c r="O38" t="s">
        <v>108</v>
      </c>
      <c r="P38" s="3" t="s">
        <v>291</v>
      </c>
      <c r="Q38" s="3">
        <v>1</v>
      </c>
      <c r="R38" s="3" t="s">
        <v>293</v>
      </c>
      <c r="S38" s="3">
        <v>16</v>
      </c>
      <c r="T38" s="3" t="s">
        <v>294</v>
      </c>
      <c r="U38" s="3">
        <v>9</v>
      </c>
      <c r="V38" t="s">
        <v>171</v>
      </c>
      <c r="W38">
        <v>11560</v>
      </c>
      <c r="X38" s="3">
        <v>52797270</v>
      </c>
      <c r="Y38" s="3">
        <v>7273</v>
      </c>
      <c r="Z38" s="6" t="s">
        <v>384</v>
      </c>
      <c r="AA38" s="6" t="s">
        <v>339</v>
      </c>
      <c r="AB38" s="3" t="s">
        <v>289</v>
      </c>
      <c r="AC38" s="2">
        <v>44104</v>
      </c>
      <c r="AD38" s="2">
        <v>44104</v>
      </c>
    </row>
    <row r="39" spans="1:30" x14ac:dyDescent="0.3">
      <c r="A39">
        <v>2020</v>
      </c>
      <c r="B39" s="2">
        <v>44013</v>
      </c>
      <c r="C39" s="2">
        <v>44104</v>
      </c>
      <c r="D39" s="3">
        <v>15</v>
      </c>
      <c r="E39" s="3" t="s">
        <v>200</v>
      </c>
      <c r="F39" s="3" t="s">
        <v>226</v>
      </c>
      <c r="G39" s="3" t="s">
        <v>254</v>
      </c>
      <c r="H39" s="3" t="s">
        <v>276</v>
      </c>
      <c r="I39" s="3" t="s">
        <v>289</v>
      </c>
      <c r="J39" s="5">
        <v>43227</v>
      </c>
      <c r="K39" t="s">
        <v>83</v>
      </c>
      <c r="L39" s="3" t="s">
        <v>290</v>
      </c>
      <c r="M39" s="3">
        <v>92</v>
      </c>
      <c r="N39" s="3">
        <v>0</v>
      </c>
      <c r="O39" t="s">
        <v>108</v>
      </c>
      <c r="P39" s="3" t="s">
        <v>291</v>
      </c>
      <c r="Q39" s="3">
        <v>1</v>
      </c>
      <c r="R39" s="3" t="s">
        <v>293</v>
      </c>
      <c r="S39" s="3">
        <v>16</v>
      </c>
      <c r="T39" s="3" t="s">
        <v>294</v>
      </c>
      <c r="U39" s="3">
        <v>9</v>
      </c>
      <c r="V39" t="s">
        <v>171</v>
      </c>
      <c r="W39">
        <v>11560</v>
      </c>
      <c r="X39" s="3">
        <v>52797270</v>
      </c>
      <c r="Y39" s="3">
        <v>7205</v>
      </c>
      <c r="Z39" s="8" t="s">
        <v>385</v>
      </c>
      <c r="AA39" s="6" t="s">
        <v>317</v>
      </c>
      <c r="AB39" s="3" t="s">
        <v>289</v>
      </c>
      <c r="AC39" s="2">
        <v>44104</v>
      </c>
      <c r="AD39" s="2">
        <v>44104</v>
      </c>
    </row>
    <row r="40" spans="1:30" x14ac:dyDescent="0.3">
      <c r="A40">
        <v>2020</v>
      </c>
      <c r="B40" s="2">
        <v>44013</v>
      </c>
      <c r="C40" s="2">
        <v>44104</v>
      </c>
      <c r="D40" s="3">
        <v>13</v>
      </c>
      <c r="E40" s="3" t="s">
        <v>201</v>
      </c>
      <c r="F40" s="3" t="s">
        <v>227</v>
      </c>
      <c r="G40" s="3" t="s">
        <v>255</v>
      </c>
      <c r="H40" s="3" t="s">
        <v>277</v>
      </c>
      <c r="I40" s="3" t="s">
        <v>289</v>
      </c>
      <c r="J40" s="5">
        <v>42299</v>
      </c>
      <c r="K40" t="s">
        <v>83</v>
      </c>
      <c r="L40" s="3" t="s">
        <v>290</v>
      </c>
      <c r="M40" s="3">
        <v>92</v>
      </c>
      <c r="N40" s="3">
        <v>0</v>
      </c>
      <c r="O40" t="s">
        <v>108</v>
      </c>
      <c r="P40" s="3" t="s">
        <v>291</v>
      </c>
      <c r="Q40" s="3">
        <v>1</v>
      </c>
      <c r="R40" s="3" t="s">
        <v>293</v>
      </c>
      <c r="S40" s="3">
        <v>16</v>
      </c>
      <c r="T40" s="3" t="s">
        <v>294</v>
      </c>
      <c r="U40" s="3">
        <v>9</v>
      </c>
      <c r="V40" t="s">
        <v>171</v>
      </c>
      <c r="W40">
        <v>11560</v>
      </c>
      <c r="X40" s="3">
        <v>52797270</v>
      </c>
      <c r="Y40" s="3">
        <v>7289</v>
      </c>
      <c r="Z40" s="8" t="s">
        <v>386</v>
      </c>
      <c r="AA40" s="6" t="s">
        <v>324</v>
      </c>
      <c r="AB40" s="3" t="s">
        <v>289</v>
      </c>
      <c r="AC40" s="2">
        <v>44104</v>
      </c>
      <c r="AD40" s="2">
        <v>44104</v>
      </c>
    </row>
    <row r="41" spans="1:30" x14ac:dyDescent="0.3">
      <c r="A41">
        <v>2020</v>
      </c>
      <c r="B41" s="2">
        <v>44013</v>
      </c>
      <c r="C41" s="2">
        <v>44104</v>
      </c>
      <c r="D41" s="3">
        <v>14</v>
      </c>
      <c r="E41" s="3" t="s">
        <v>202</v>
      </c>
      <c r="F41" s="3" t="s">
        <v>228</v>
      </c>
      <c r="G41" s="3" t="s">
        <v>256</v>
      </c>
      <c r="H41" s="3" t="s">
        <v>278</v>
      </c>
      <c r="I41" s="3" t="s">
        <v>289</v>
      </c>
      <c r="J41" s="5">
        <v>42629</v>
      </c>
      <c r="K41" t="s">
        <v>83</v>
      </c>
      <c r="L41" s="3" t="s">
        <v>290</v>
      </c>
      <c r="M41" s="3">
        <v>92</v>
      </c>
      <c r="N41" s="3">
        <v>0</v>
      </c>
      <c r="O41" t="s">
        <v>108</v>
      </c>
      <c r="P41" s="3" t="s">
        <v>291</v>
      </c>
      <c r="Q41" s="3">
        <v>1</v>
      </c>
      <c r="R41" s="3" t="s">
        <v>293</v>
      </c>
      <c r="S41" s="3">
        <v>16</v>
      </c>
      <c r="T41" s="3" t="s">
        <v>294</v>
      </c>
      <c r="U41" s="3">
        <v>9</v>
      </c>
      <c r="V41" t="s">
        <v>171</v>
      </c>
      <c r="W41">
        <v>11560</v>
      </c>
      <c r="X41" s="3">
        <v>52797270</v>
      </c>
      <c r="Y41" s="3">
        <v>7294</v>
      </c>
      <c r="Z41" s="8" t="s">
        <v>387</v>
      </c>
      <c r="AA41" s="6" t="s">
        <v>319</v>
      </c>
      <c r="AB41" s="3" t="s">
        <v>289</v>
      </c>
      <c r="AC41" s="2">
        <v>44104</v>
      </c>
      <c r="AD41" s="2">
        <v>44104</v>
      </c>
    </row>
    <row r="42" spans="1:30" x14ac:dyDescent="0.3">
      <c r="A42">
        <v>2020</v>
      </c>
      <c r="B42" s="2">
        <v>44013</v>
      </c>
      <c r="C42" s="2">
        <v>44104</v>
      </c>
      <c r="D42" s="3">
        <v>14</v>
      </c>
      <c r="E42" s="3" t="s">
        <v>203</v>
      </c>
      <c r="F42" s="3" t="s">
        <v>229</v>
      </c>
      <c r="G42" s="3" t="s">
        <v>232</v>
      </c>
      <c r="H42" s="3" t="s">
        <v>279</v>
      </c>
      <c r="I42" s="3" t="s">
        <v>289</v>
      </c>
      <c r="J42" s="5">
        <v>42629</v>
      </c>
      <c r="K42" t="s">
        <v>83</v>
      </c>
      <c r="L42" s="3" t="s">
        <v>290</v>
      </c>
      <c r="M42" s="3">
        <v>92</v>
      </c>
      <c r="N42" s="3">
        <v>0</v>
      </c>
      <c r="O42" t="s">
        <v>108</v>
      </c>
      <c r="P42" s="3" t="s">
        <v>291</v>
      </c>
      <c r="Q42" s="3">
        <v>1</v>
      </c>
      <c r="R42" s="3" t="s">
        <v>293</v>
      </c>
      <c r="S42" s="3">
        <v>16</v>
      </c>
      <c r="T42" s="3" t="s">
        <v>294</v>
      </c>
      <c r="U42" s="3">
        <v>9</v>
      </c>
      <c r="V42" t="s">
        <v>171</v>
      </c>
      <c r="W42">
        <v>11560</v>
      </c>
      <c r="X42" s="3">
        <v>52797270</v>
      </c>
      <c r="Y42" s="3">
        <v>7296</v>
      </c>
      <c r="Z42" s="8" t="s">
        <v>388</v>
      </c>
      <c r="AA42" s="6" t="s">
        <v>343</v>
      </c>
      <c r="AB42" s="3" t="s">
        <v>289</v>
      </c>
      <c r="AC42" s="2">
        <v>44104</v>
      </c>
      <c r="AD42" s="2">
        <v>44104</v>
      </c>
    </row>
    <row r="43" spans="1:30" x14ac:dyDescent="0.3">
      <c r="A43">
        <v>2020</v>
      </c>
      <c r="B43" s="2">
        <v>44013</v>
      </c>
      <c r="C43" s="2">
        <v>44104</v>
      </c>
      <c r="D43" s="3">
        <v>14</v>
      </c>
      <c r="E43" s="3" t="s">
        <v>204</v>
      </c>
      <c r="F43" s="3" t="s">
        <v>230</v>
      </c>
      <c r="G43" s="3" t="s">
        <v>257</v>
      </c>
      <c r="H43" s="3" t="s">
        <v>280</v>
      </c>
      <c r="I43" s="3" t="s">
        <v>289</v>
      </c>
      <c r="J43" s="5">
        <v>42887</v>
      </c>
      <c r="K43" t="s">
        <v>83</v>
      </c>
      <c r="L43" s="3" t="s">
        <v>290</v>
      </c>
      <c r="M43" s="3">
        <v>92</v>
      </c>
      <c r="N43" s="3">
        <v>0</v>
      </c>
      <c r="O43" t="s">
        <v>108</v>
      </c>
      <c r="P43" s="3" t="s">
        <v>291</v>
      </c>
      <c r="Q43" s="3">
        <v>1</v>
      </c>
      <c r="R43" s="3" t="s">
        <v>293</v>
      </c>
      <c r="S43" s="3">
        <v>16</v>
      </c>
      <c r="T43" s="3" t="s">
        <v>294</v>
      </c>
      <c r="U43" s="3">
        <v>9</v>
      </c>
      <c r="V43" t="s">
        <v>171</v>
      </c>
      <c r="W43">
        <v>11560</v>
      </c>
      <c r="X43" s="3">
        <v>52797270</v>
      </c>
      <c r="Y43" s="3">
        <v>7260</v>
      </c>
      <c r="Z43" s="6" t="s">
        <v>389</v>
      </c>
      <c r="AA43" s="6" t="s">
        <v>327</v>
      </c>
      <c r="AB43" s="3" t="s">
        <v>289</v>
      </c>
      <c r="AC43" s="2">
        <v>44104</v>
      </c>
      <c r="AD43" s="2">
        <v>44104</v>
      </c>
    </row>
    <row r="44" spans="1:30" x14ac:dyDescent="0.3">
      <c r="A44">
        <v>2020</v>
      </c>
      <c r="B44" s="2">
        <v>44013</v>
      </c>
      <c r="C44" s="2">
        <v>44104</v>
      </c>
      <c r="D44" s="3">
        <v>14</v>
      </c>
      <c r="E44" s="3" t="s">
        <v>205</v>
      </c>
      <c r="F44" s="3" t="s">
        <v>231</v>
      </c>
      <c r="G44" s="3" t="s">
        <v>258</v>
      </c>
      <c r="H44" s="3" t="s">
        <v>281</v>
      </c>
      <c r="I44" s="3" t="s">
        <v>289</v>
      </c>
      <c r="J44" s="5">
        <v>42299</v>
      </c>
      <c r="K44" t="s">
        <v>83</v>
      </c>
      <c r="L44" s="3" t="s">
        <v>290</v>
      </c>
      <c r="M44" s="3">
        <v>92</v>
      </c>
      <c r="N44" s="3">
        <v>0</v>
      </c>
      <c r="O44" t="s">
        <v>108</v>
      </c>
      <c r="P44" s="3" t="s">
        <v>291</v>
      </c>
      <c r="Q44" s="3">
        <v>1</v>
      </c>
      <c r="R44" s="3" t="s">
        <v>293</v>
      </c>
      <c r="S44" s="3">
        <v>16</v>
      </c>
      <c r="T44" s="3" t="s">
        <v>294</v>
      </c>
      <c r="U44" s="3">
        <v>9</v>
      </c>
      <c r="V44" t="s">
        <v>171</v>
      </c>
      <c r="W44">
        <v>11560</v>
      </c>
      <c r="X44" s="3">
        <v>52797270</v>
      </c>
      <c r="Y44" s="3">
        <v>7298</v>
      </c>
      <c r="Z44" s="8" t="s">
        <v>390</v>
      </c>
      <c r="AA44" s="6" t="s">
        <v>344</v>
      </c>
      <c r="AB44" s="3" t="s">
        <v>289</v>
      </c>
      <c r="AC44" s="2">
        <v>44104</v>
      </c>
      <c r="AD44" s="2">
        <v>44104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AA12" r:id="rId5" xr:uid="{00000000-0004-0000-0000-000004000000}"/>
    <hyperlink ref="AA13" r:id="rId6" xr:uid="{00000000-0004-0000-0000-000005000000}"/>
    <hyperlink ref="AA14" r:id="rId7" xr:uid="{00000000-0004-0000-0000-000006000000}"/>
    <hyperlink ref="AA15" r:id="rId8" xr:uid="{00000000-0004-0000-0000-000007000000}"/>
    <hyperlink ref="AA16" r:id="rId9" xr:uid="{00000000-0004-0000-0000-000008000000}"/>
    <hyperlink ref="AA17" r:id="rId10" xr:uid="{00000000-0004-0000-0000-000009000000}"/>
    <hyperlink ref="AA18" r:id="rId11" xr:uid="{00000000-0004-0000-0000-00000A000000}"/>
    <hyperlink ref="AA19" r:id="rId12" xr:uid="{00000000-0004-0000-0000-00000B000000}"/>
    <hyperlink ref="AA21" r:id="rId13" xr:uid="{00000000-0004-0000-0000-00000C000000}"/>
    <hyperlink ref="AA22" r:id="rId14" xr:uid="{00000000-0004-0000-0000-00000D000000}"/>
    <hyperlink ref="AA23" r:id="rId15" xr:uid="{00000000-0004-0000-0000-00000E000000}"/>
    <hyperlink ref="AA24" r:id="rId16" xr:uid="{00000000-0004-0000-0000-00000F000000}"/>
    <hyperlink ref="AA25" r:id="rId17" xr:uid="{00000000-0004-0000-0000-000010000000}"/>
    <hyperlink ref="AA26" r:id="rId18" xr:uid="{00000000-0004-0000-0000-000011000000}"/>
    <hyperlink ref="AA27" r:id="rId19" xr:uid="{00000000-0004-0000-0000-000012000000}"/>
    <hyperlink ref="AA28" r:id="rId20" xr:uid="{00000000-0004-0000-0000-000013000000}"/>
    <hyperlink ref="AA29" r:id="rId21" xr:uid="{00000000-0004-0000-0000-000014000000}"/>
    <hyperlink ref="AA30" r:id="rId22" xr:uid="{00000000-0004-0000-0000-000015000000}"/>
    <hyperlink ref="AA31" r:id="rId23" xr:uid="{00000000-0004-0000-0000-000016000000}"/>
    <hyperlink ref="AA32" r:id="rId24" xr:uid="{00000000-0004-0000-0000-000017000000}"/>
    <hyperlink ref="AA33" r:id="rId25" xr:uid="{00000000-0004-0000-0000-000018000000}"/>
    <hyperlink ref="AA34" r:id="rId26" xr:uid="{00000000-0004-0000-0000-000019000000}"/>
    <hyperlink ref="AA36" r:id="rId27" xr:uid="{00000000-0004-0000-0000-00001A000000}"/>
    <hyperlink ref="AA37" r:id="rId28" xr:uid="{00000000-0004-0000-0000-00001B000000}"/>
    <hyperlink ref="AA38" r:id="rId29" xr:uid="{00000000-0004-0000-0000-00001C000000}"/>
    <hyperlink ref="AA39" r:id="rId30" xr:uid="{00000000-0004-0000-0000-00001D000000}"/>
    <hyperlink ref="AA40" r:id="rId31" xr:uid="{00000000-0004-0000-0000-00001E000000}"/>
    <hyperlink ref="AA41" r:id="rId32" xr:uid="{00000000-0004-0000-0000-00001F000000}"/>
    <hyperlink ref="AA42" r:id="rId33" xr:uid="{00000000-0004-0000-0000-000020000000}"/>
    <hyperlink ref="AA43" r:id="rId34" xr:uid="{00000000-0004-0000-0000-000021000000}"/>
    <hyperlink ref="AA44" r:id="rId35" xr:uid="{00000000-0004-0000-0000-000022000000}"/>
    <hyperlink ref="AA35" r:id="rId36" xr:uid="{00000000-0004-0000-0000-000023000000}"/>
    <hyperlink ref="AA20" r:id="rId37" xr:uid="{00000000-0004-0000-0000-000024000000}"/>
    <hyperlink ref="Z8" r:id="rId38" xr:uid="{8405F6B9-73BB-442E-AD73-0942A6D47EFC}"/>
    <hyperlink ref="Z9" r:id="rId39" xr:uid="{30331616-697A-4ABD-96A5-34035786E1C9}"/>
    <hyperlink ref="Z10" r:id="rId40" xr:uid="{F6164F84-ABD2-44A7-8DC9-630BD103ABB3}"/>
    <hyperlink ref="Z11" r:id="rId41" xr:uid="{308EC46C-BC62-4137-938A-FAACE834D5B4}"/>
    <hyperlink ref="Z12" r:id="rId42" xr:uid="{2776F284-6833-46D0-8E4F-0A259B4A1881}"/>
    <hyperlink ref="Z13" r:id="rId43" xr:uid="{D2FBCE1E-739C-4E64-B50F-9B3C9A4C98E1}"/>
    <hyperlink ref="Z14" r:id="rId44" xr:uid="{739F7969-A5DD-40E7-8449-1C55E70C17C5}"/>
    <hyperlink ref="Z15" r:id="rId45" xr:uid="{16C07CDB-75E7-48AD-9AF0-3A3CEF18541D}"/>
    <hyperlink ref="Z16" r:id="rId46" xr:uid="{7F3E0EF0-0B58-41AB-9973-E10D69D25C72}"/>
    <hyperlink ref="Z17" r:id="rId47" xr:uid="{B544F71E-7906-4400-BD61-F0BFF162C8E9}"/>
    <hyperlink ref="Z18" r:id="rId48" xr:uid="{580835C6-4AF7-4059-AD70-AC9790A03229}"/>
    <hyperlink ref="Z19" r:id="rId49" xr:uid="{88A51413-EEDE-449D-8C4F-9ED4271B32F6}"/>
    <hyperlink ref="Z20" r:id="rId50" xr:uid="{3889DBF4-3AB0-4D17-A0EA-9DE4A21E0EAA}"/>
    <hyperlink ref="Z21" r:id="rId51" xr:uid="{195287DC-5727-46AB-81BD-DA4067FC269E}"/>
    <hyperlink ref="Z22" r:id="rId52" xr:uid="{90FFB106-A8F7-471D-A2F4-6072D845ECF5}"/>
    <hyperlink ref="Z23" r:id="rId53" xr:uid="{2763C4C2-E2D7-4F1E-A236-696A16FFC335}"/>
    <hyperlink ref="Z24" r:id="rId54" xr:uid="{0B72D95F-696E-475A-80BD-7CDC3CF6E076}"/>
    <hyperlink ref="Z25" r:id="rId55" xr:uid="{61FCD93C-EE14-448A-B157-485B3DEBC9E5}"/>
    <hyperlink ref="Z26" r:id="rId56" xr:uid="{0E660416-FE3F-4B81-B1D5-5A0BD3114D9F}"/>
    <hyperlink ref="Z27" r:id="rId57" xr:uid="{FB1AAD26-BF8F-4A2A-9A50-3CE3DC74CA03}"/>
    <hyperlink ref="Z28" r:id="rId58" xr:uid="{F14FDC8D-0EF0-4EE3-86BF-EB3F3CF4B15F}"/>
    <hyperlink ref="Z29" r:id="rId59" xr:uid="{433D5370-BF8C-447B-BB20-FEA1EB5A5237}"/>
    <hyperlink ref="Z30" r:id="rId60" xr:uid="{A0C5FEFE-7C6F-4C91-8FA9-791915986CC3}"/>
    <hyperlink ref="Z31" r:id="rId61" xr:uid="{1EA92750-6650-46CC-ACA3-34683A037A63}"/>
    <hyperlink ref="Z32" r:id="rId62" xr:uid="{19C6D395-5BDC-4913-9469-F383C689C36A}"/>
    <hyperlink ref="Z33" r:id="rId63" xr:uid="{F1EA68B8-D2DA-4DCF-8E87-BEE6ADADBB49}"/>
    <hyperlink ref="Z34" r:id="rId64" xr:uid="{F9C0244F-E0AB-4B88-9B43-F3DF992B2047}"/>
    <hyperlink ref="Z35" r:id="rId65" xr:uid="{9D96E47C-543E-45A2-AA40-9ECCBECC9364}"/>
    <hyperlink ref="Z36" r:id="rId66" xr:uid="{7806973A-47A7-4398-B551-2920A61C89D2}"/>
    <hyperlink ref="Z37" r:id="rId67" xr:uid="{53040444-7BB1-4484-8D29-4B2597B8F649}"/>
    <hyperlink ref="Z38" r:id="rId68" xr:uid="{82ABDF4A-C348-4361-B8AE-047D3FEA1FBA}"/>
    <hyperlink ref="Z39" r:id="rId69" xr:uid="{FABA6516-AA94-4B7E-B84D-28092F0433A8}"/>
    <hyperlink ref="Z40" r:id="rId70" xr:uid="{EBC793C2-3950-4F68-A639-8804E9D707E4}"/>
    <hyperlink ref="Z41" r:id="rId71" xr:uid="{B0A18615-954E-45D3-9565-F20738010D25}"/>
    <hyperlink ref="Z42" r:id="rId72" xr:uid="{9EC263DF-1E3C-45D3-BF29-36549034F3FB}"/>
    <hyperlink ref="Z43" r:id="rId73" xr:uid="{72C596B6-B8FD-4363-ADAD-A3378B21AB53}"/>
    <hyperlink ref="Z44" r:id="rId74" xr:uid="{150C2459-59CA-4845-9D58-4F057BE1240F}"/>
  </hyperlinks>
  <pageMargins left="0.7" right="0.7" top="0.75" bottom="0.75" header="0.3" footer="0.3"/>
  <pageSetup orientation="portrait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Granados Alvarez</cp:lastModifiedBy>
  <dcterms:created xsi:type="dcterms:W3CDTF">2020-04-27T19:11:39Z</dcterms:created>
  <dcterms:modified xsi:type="dcterms:W3CDTF">2023-08-29T17:43:16Z</dcterms:modified>
</cp:coreProperties>
</file>