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shiba\Desktop\2020\Obligaciones de transparencia\Áreas\DCyGE\"/>
    </mc:Choice>
  </mc:AlternateContent>
  <bookViews>
    <workbookView xWindow="0" yWindow="0" windowWidth="11685"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<sst xmlns="http://schemas.openxmlformats.org/spreadsheetml/2006/main" count="129" uniqueCount="87">
  <si>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</si>
  <si>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</si>
  <si>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</si>
  <si>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</si>
  <si>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</si>
  <si>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</si>
  <si>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</si>
  <si>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</si>
  <si>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</si>
  <si>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</si>
  <si>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</si>
  <si>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</si>
  <si>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</si>
  <si>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</si>
  <si>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</si>
  <si>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</si>
  <si>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</si>
  <si>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</si>
  <si>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</si>
  <si>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</si>
  <si>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</si>
  <si>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</si>
  <si>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</si>
  <si>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</si>
  <si>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</si>
  <si>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</si>
  <si>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</si>
  <si>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</si>
  <si>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</si>
  <si>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</si>
  <si>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</si>
  <si>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</si>
  <si>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</si>
  <si>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</si>
  <si>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</si>
  <si>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</si>
  <si>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</si>
  <si>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</si>
  <si>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</si>
  <si>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</si>
  <si>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</si>
  <si>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</si>
  <si>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</si>
  <si>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</si>
  <si>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</si>
  <si>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</si>
  <si>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</si>
  <si>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</si>
  <si>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</si>
  <si>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</si>
  <si>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</si>
  <si>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</si>
  <si>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</si>
  <si>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</si>
  <si>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</si>
  <si>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</si>
  <si>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</si>
  <si>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</si>
  <si>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Emisión de constancias para el tramite de reducciones locales</t>
  </si>
  <si>
    <t>Porcentaje de solicitudes de emisión de constancia atendidas en tiempo con respecto a las solicitudes recibidas en el periodo</t>
  </si>
  <si>
    <t>Eficacia</t>
  </si>
  <si>
    <t>El indicador muestra el porcentaje de atención dentro de los plazos de ley que se le da a las solicitudes de emisión de constancias para el trámite de reducciones locales presentadas por las IAP a la JAP, aunque es un solo formato las IAP pueden optar por 10 tipos de combinación de beneficios diferentes.</t>
  </si>
  <si>
    <t>(número de solicitudes de constancias atendidas en tiempo / número de solicitudes recibidas) x 100</t>
  </si>
  <si>
    <t>Porcentaje</t>
  </si>
  <si>
    <t>MENSUAL</t>
  </si>
  <si>
    <t>No disponible</t>
  </si>
  <si>
    <t>No se genera información**</t>
  </si>
  <si>
    <t>Reporte de Avance de Indicadores de la Dirección de Análisis y Supervisión</t>
  </si>
  <si>
    <t>Dirección de Análisis y Supervisión</t>
  </si>
  <si>
    <t>** No se ha realizado ningún ajuste</t>
  </si>
  <si>
    <t>Visitas de Inspección, visitas de supervisión, otras visitas (Comité Interinstitucional, de Constitución, Transformación, etc.)</t>
  </si>
  <si>
    <t>Porcentaje de Oficio de Resultados de Visita entregados en tiempo</t>
  </si>
  <si>
    <t>De todas las visitas culminadas en el periodo, este indicador muestra el porcentaje de oficios de resultados entregados a las IAP en el tiempo establecido por ley.</t>
  </si>
  <si>
    <t>(número de oficios de resultados entregados en tiempo / número de visitas culminadas) x 100</t>
  </si>
  <si>
    <t xml:space="preserve">Capacitación a IAP  </t>
  </si>
  <si>
    <t>Capacitación efectiva</t>
  </si>
  <si>
    <t>De todos las personas que asisten a los cursos de capacitación, éste indicador mide el porcentaje de personas que concluyen con una constancia.</t>
  </si>
  <si>
    <t>(Número de personas con constancia / Número de personas inscritas a los cursos)x100</t>
  </si>
  <si>
    <t>Reporte de Avance de Indicadores de la Dirección de Programas Asistenciales</t>
  </si>
  <si>
    <t>Dirección de Programas Asistenciales</t>
  </si>
  <si>
    <t>Procedimientos Administrativos (Constitución IAP, Fusión de IAP, Reforma de estatutos, Integración de Patronato, Revisión de protocolizaciones ante notario público, Integración de Patronato bajo artículo 42 fr.II LIAPDF, Autorización para protocolización de asuntos diversos)</t>
  </si>
  <si>
    <t>Porcentaje de solicitudes atendidas en tiempo y forma</t>
  </si>
  <si>
    <t xml:space="preserve">De todas las solicitudes atendidas en el periodo de los procedimientos administrativos (Constitución
IAP, Fusión de IAP, Reforma de estatutos, Integración de Patronato, Revisión de protocolizaciones ante notario público, Integración de Patronato bajo artículo 42 fr. II LIAPDF, Autorización para protocolización de asuntos diversos), este indicador mostrará que porcentaje han sido atendidos en tiempo y forma.
Para esta medición se considera como solicitud atendida aquella que obtenga respuesta, aunque sea desfavorable la petición.
</t>
  </si>
  <si>
    <t>(número de solicitudes atendidas en tiempo y forma / total de solicitudes atendidas) x 100</t>
  </si>
  <si>
    <t>Reporte de Avance de Indicadores de la Dirección Jurídica</t>
  </si>
  <si>
    <t>Dirección Jurídica</t>
  </si>
  <si>
    <t>No aplica el Programa de Gobierno 2019-2024 a la JAPDF, con fundamento en los artículos 70 de la Ley de Instituciones de Asistencia Privada para el Distrito Federal. La JAPDF es un órgano desconcentrado con autonomía de gestión, técnica, operativa y presupuestaria.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</si>
</sst>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zoomScale="95" zoomScaleNormal="95"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44013</v>
      </c>
      <c r="C8" s="2">
        <v>44104</v>
      </c>
      <c r="D8" t="s">
        <v>86</v>
      </c>
      <c r="E8" t="s">
        <v>58</v>
      </c>
      <c r="F8" t="s">
        <v>59</v>
      </c>
      <c r="G8" t="s">
        <v>60</v>
      </c>
      <c r="H8" t="s">
        <v>61</v>
      </c>
      <c r="I8" t="s">
        <v>62</v>
      </c>
      <c r="J8" t="s">
        <v>63</v>
      </c>
      <c r="K8" t="s">
        <v>64</v>
      </c>
      <c r="L8" t="s">
        <v>65</v>
      </c>
      <c r="M8">
        <v>100</v>
      </c>
      <c r="N8" t="s">
        <v>66</v>
      </c>
      <c r="O8">
        <v>1</v>
      </c>
      <c r="P8" t="s">
        <v>56</v>
      </c>
      <c r="Q8" t="s">
        <v>67</v>
      </c>
      <c r="R8" t="s">
        <v>68</v>
      </c>
      <c r="S8" s="2">
        <v>44105</v>
      </c>
      <c r="T8" s="2">
        <v>44104</v>
      </c>
      <c r="U8" t="s">
        <v>69</v>
      </c>
    </row>
    <row r="9" spans="1:21" x14ac:dyDescent="0.25">
      <c r="A9">
        <v>2020</v>
      </c>
      <c r="B9" s="2">
        <v>44013</v>
      </c>
      <c r="C9" s="2">
        <v>44104</v>
      </c>
      <c r="D9" t="s">
        <v>86</v>
      </c>
      <c r="E9" t="s">
        <v>70</v>
      </c>
      <c r="F9" t="s">
        <v>71</v>
      </c>
      <c r="G9" t="s">
        <v>60</v>
      </c>
      <c r="H9" t="s">
        <v>72</v>
      </c>
      <c r="I9" t="s">
        <v>73</v>
      </c>
      <c r="J9" t="s">
        <v>63</v>
      </c>
      <c r="K9" t="s">
        <v>64</v>
      </c>
      <c r="L9" t="s">
        <v>65</v>
      </c>
      <c r="M9">
        <v>0</v>
      </c>
      <c r="N9" t="s">
        <v>66</v>
      </c>
      <c r="O9">
        <v>0</v>
      </c>
      <c r="P9" t="s">
        <v>56</v>
      </c>
      <c r="Q9" t="s">
        <v>67</v>
      </c>
      <c r="R9" t="s">
        <v>68</v>
      </c>
      <c r="S9" s="2">
        <v>44105</v>
      </c>
      <c r="T9" s="2">
        <v>44104</v>
      </c>
      <c r="U9" t="s">
        <v>69</v>
      </c>
    </row>
    <row r="10" spans="1:21" x14ac:dyDescent="0.25">
      <c r="A10">
        <v>2020</v>
      </c>
      <c r="B10" s="2">
        <v>44013</v>
      </c>
      <c r="C10" s="2">
        <v>44104</v>
      </c>
      <c r="D10" t="s">
        <v>86</v>
      </c>
      <c r="E10" t="s">
        <v>74</v>
      </c>
      <c r="F10" t="s">
        <v>75</v>
      </c>
      <c r="G10" t="s">
        <v>60</v>
      </c>
      <c r="H10" t="s">
        <v>76</v>
      </c>
      <c r="I10" t="s">
        <v>77</v>
      </c>
      <c r="J10" t="s">
        <v>63</v>
      </c>
      <c r="K10" t="s">
        <v>64</v>
      </c>
      <c r="L10" t="s">
        <v>65</v>
      </c>
      <c r="M10" s="3">
        <v>90</v>
      </c>
      <c r="N10" t="s">
        <v>66</v>
      </c>
      <c r="O10" s="4">
        <v>86.1</v>
      </c>
      <c r="P10" t="s">
        <v>56</v>
      </c>
      <c r="Q10" t="s">
        <v>78</v>
      </c>
      <c r="R10" t="s">
        <v>79</v>
      </c>
      <c r="S10" s="2">
        <v>44105</v>
      </c>
      <c r="T10" s="2">
        <v>44104</v>
      </c>
      <c r="U10" t="s">
        <v>69</v>
      </c>
    </row>
    <row r="11" spans="1:21" x14ac:dyDescent="0.25">
      <c r="A11">
        <v>2020</v>
      </c>
      <c r="B11" s="2">
        <v>44013</v>
      </c>
      <c r="C11" s="2">
        <v>44104</v>
      </c>
      <c r="D11" t="s">
        <v>86</v>
      </c>
      <c r="E11" t="s">
        <v>80</v>
      </c>
      <c r="F11" t="s">
        <v>81</v>
      </c>
      <c r="G11" t="s">
        <v>60</v>
      </c>
      <c r="H11" t="s">
        <v>82</v>
      </c>
      <c r="I11" t="s">
        <v>83</v>
      </c>
      <c r="J11" t="s">
        <v>63</v>
      </c>
      <c r="K11" t="s">
        <v>64</v>
      </c>
      <c r="L11" t="s">
        <v>65</v>
      </c>
      <c r="M11" s="4">
        <v>100</v>
      </c>
      <c r="N11" t="s">
        <v>66</v>
      </c>
      <c r="O11" s="4">
        <v>91.04</v>
      </c>
      <c r="P11" t="s">
        <v>56</v>
      </c>
      <c r="Q11" t="s">
        <v>84</v>
      </c>
      <c r="R11" t="s">
        <v>85</v>
      </c>
      <c r="S11" s="2">
        <v>44105</v>
      </c>
      <c r="T11" s="2">
        <v>44104</v>
      </c>
      <c r="U11" t="s">
        <v>69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2020-04-16T16:01:00Z</dcterms:created>
  <dcterms:modified xsi:type="dcterms:W3CDTF">2020-12-13T01:21:30Z</dcterms:modified>
</cp:coreProperties>
</file>