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Documentacion DDAS\20230719_portal\proceso\Citlalli\121-fracc-xxxv\"/>
    </mc:Choice>
  </mc:AlternateContent>
  <xr:revisionPtr revIDLastSave="0" documentId="13_ncr:1_{03AD7D24-60F8-4967-AB86-2D6B8F77032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<sst xmlns="http://schemas.openxmlformats.org/spreadsheetml/2006/main" count="311" uniqueCount="128">
  <si>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</si>
  <si>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</si>
  <si>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</si>
  <si>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</si>
  <si>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</si>
  <si>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</si>
  <si>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</si>
  <si>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</si>
  <si>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</si>
  <si>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</si>
  <si>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</si>
  <si>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</si>
  <si>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</si>
  <si>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</si>
  <si>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</si>
  <si>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</si>
  <si>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</si>
  <si>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</si>
  <si>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</si>
  <si>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</si>
  <si>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</si>
  <si>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</si>
  <si>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</si>
  <si>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</si>
  <si>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</si>
  <si>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</si>
  <si>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</si>
  <si>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</si>
  <si>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</si>
  <si>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</si>
  <si>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</si>
  <si>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</si>
  <si>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</si>
  <si>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</si>
  <si>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</si>
  <si>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</si>
  <si>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</si>
  <si>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</si>
  <si>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</si>
  <si>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</si>
  <si>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</si>
  <si>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</si>
  <si>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</si>
  <si>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</si>
  <si>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</si>
  <si>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</si>
  <si>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</si>
  <si>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</si>
  <si>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</si>
  <si>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</si>
  <si>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</si>
  <si>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</si>
  <si>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</si>
  <si>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</si>
  <si>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</si>
  <si>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</si>
  <si>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</si>
  <si>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</si>
  <si>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</si>
  <si>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</si>
  <si>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</si>
  <si>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</si>
  <si>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</si>
  <si>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</si>
  <si>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</si>
  <si>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</si>
  <si>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</si>
  <si>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</si>
  <si>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</si>
  <si>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</si>
  <si>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</si>
  <si>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Dirección Jurídica </t>
  </si>
  <si>
    <t>Establecer las bases de colaboración del Colegio y sus agremiados en actividades de capacitación y fortalecimiento de las instituciones, así como proporcionar facilidades y beneficios para la constitución, reforma de estatutos e integración de sus órganos de administración y representación (patronatos) de las instituciones</t>
  </si>
  <si>
    <t>Por parte de la Junta de Asistencia Privada los recursos son públicos, provenientes de las cuotas de 6 al millar que establece el artículo 85 de la LIAPDF. No hay partida presupuestal específica dirigida a este gasto. Las labores las absorbe el personal existente</t>
  </si>
  <si>
    <t>https://www.jap.cdmx.gob.mx/portal/index.php?option=com_docman&amp;view=document&amp;alias=4508-convenio-colegio-de-notarios-2&amp;category_slug=121-fracc-xxxv&amp;Itemid=217</t>
  </si>
  <si>
    <t>https://www.jap.cdmx.gob.mx/portal/index.php?option=com_docman&amp;view=document&amp;alias=2409-vinculo-no-hay-convenios-modificatorios&amp;category_slug=121-fracc-i&amp;Itemid=217</t>
  </si>
  <si>
    <t xml:space="preserve">Nota: En el campo "Fecha de publicación en Diario Oficial u otro medio oficial" se indica la fecha del cierre del periodo, en virtud de que no hay fecha de publicación en medio oficial. </t>
  </si>
  <si>
    <t>Establecer las bases de colaboración, procedimientos y requisitos, así como las obligaciones y derechos entre las partes, tendientes a promover el cumplimiento de las disposiciones vigentes en desarrollo urbano en los inmuebles que ocupan y utilizan las instituciones privadas en la Ciudad de México. </t>
  </si>
  <si>
    <t>https://www.jap.cdmx.gob.mx/portal/index.php?option=com_docman&amp;view=document&amp;alias=1004-convenio-seduvi-14122016&amp;category_slug=121-fracc-xxxv&amp;Itemid=217</t>
  </si>
  <si>
    <t xml:space="preserve">Nota: En el campo "Fecha de publicación en Diario Oficial u otro medio oficial" se indica la fecha del cierre del periodo, en virtud de que no hay fecha de publicación en medio oficial. En lo que respecta al campo  "Termino del periodo de vigencia del convenio"  se indica la fecha del cierre del periodo, en virtud de que  la vigencia del Convenio es abierta. 
</t>
  </si>
  <si>
    <t xml:space="preserve">Dirección de Programas Asistenciales </t>
  </si>
  <si>
    <t xml:space="preserve">Establecer las bases de colaboración y cooperación académica entre las partes para la realización de actividades conjuntas, encaminadas a:  la superación academica, la formación y capacitación profesional; el desarrollo de la ciencia y la tecnología; el intercambio entre culturas distintas; la asistencia de carácter académico, cultural, tecnológico y de servicio; y la divulgación del conocimiento, en todas aquellas áreas de coincidencia de sus finalidades e intereses institucionales, mediante la planeación, programación, y realización de las acciones de colaboración, intercambio y apoyo mutuo que beneficien a las partes y a la sociedad. </t>
  </si>
  <si>
    <t>https://www.jap.cdmx.gob.mx/portal/index.php?option=com_docman&amp;view=document&amp;alias=3377-convenio-anahuac-2oct2013&amp;category_slug=121-fracc-xxxv&amp;Itemid=217</t>
  </si>
  <si>
    <t>Es el que las partes colaboren conjuntamente con la consecución de sus objetos y atribuciones mediante el desarrollo de programas y proyectos que involucren y vinculen a sus representados, estableciendo las mejores practicas de vinculación y desarrollo entre las partes. Los resultados  de la ejecución del presente Convenio redundarán en el apoyo de las instituciones de asistencia privada del Distrito federal, en general de la población asistida en dichas instituciones, y en la profesionalización y mejora del sector asistencial y de quienes en él intervienen.</t>
  </si>
  <si>
    <t>https://www.jap.cdmx.gob.mx/portal/index.php?option=com_docman&amp;view=document&amp;alias=3378-convenio-universidad-la-salle-nezahualcoyotl-a-c-06-de-agosto-de-2013&amp;category_slug=121-fracc-xxxv&amp;Itemid=217</t>
  </si>
  <si>
    <t>El objetivo es realizar acciones conjuntas para que en cumplimiento de sus respectivas atribuciones, brinden y faciliten capacitación y asesoría en materia de protección civil a las IAP en el Distrito Federal</t>
  </si>
  <si>
    <t>https://www.jap.cdmx.gob.mx/portal/index.php?option=com_docman&amp;view=document&amp;alias=4509-convenio-secretaria-de-proteccion-civil&amp;category_slug=121-fracc-xxxv&amp;Itemid=217</t>
  </si>
  <si>
    <t>Establecer los mecanismos de coordinación y colaboración para que las partes, en el ámbito de su competencia, coadyuven en la implementación de un programa de vigilancia, supervisión e inspección de las asociaciones civiles e instituciones privadas que presten servicios de asistencia social que atiendan a niñas y niños en situación de riesgo daño y/o peligro en el Distrito Federal, y en caso de detectar irregularidades, tomar las medidas que correspondan en la esfera de sus atribuciones</t>
  </si>
  <si>
    <t>https://www.jap.cdmx.gob.mx/portal/index.php?option=com_docman&amp;view=document&amp;alias=4510-convenio-iasis-pgjdf-difdf&amp;category_slug=121-fracc-xxxv&amp;Itemid=217</t>
  </si>
  <si>
    <t>Presidencia</t>
  </si>
  <si>
    <t>Establecer la organización, funcionamiento y atribuciones de la Coordinación de las Juntas de Asistencia Privada de la República Mexicana y Organismos Análogos, como un Organo Colegiado</t>
  </si>
  <si>
    <t>https://www.jap.cdmx.gob.mx/portal/index.php?option=com_docman&amp;view=document&amp;alias=4511-convenio-organismos-analogos&amp;category_slug=121-fracc-xxxv&amp;Itemid=217</t>
  </si>
  <si>
    <t>Establecer las bases y los mecanismos jurídicos administrativos de colaboración mediante los cuales se conjuguen esfuerzos y recursos con la finalidad de promover, organizar y desarrollar la cultura en materia de derechos humanos, así como otras actividades que fortalezcan mutuamente a dichas instituciones</t>
  </si>
  <si>
    <t>https://www.jap.cdmx.gob.mx/portal/index.php?option=com_docman&amp;view=document&amp;alias=4512-convenio-comision-derechos-humanos-df&amp;category_slug=121-fracc-xxxv&amp;Itemid=217</t>
  </si>
  <si>
    <t>Fijar las bases y compromisos entre la Junta y el SAT a fin de que se otorgue a las IAP que se encuentren activas en el Distrito Federal la asesoría, información y facilidades de conformidad con las leyes para su operación y  cumplimiento de sus obligaciones. </t>
  </si>
  <si>
    <t>https://www.jap.cdmx.gob.mx/portal/index.php?option=com_docman&amp;view=document&amp;alias=4515-convenio-servicio-de-administracion-tributaria&amp;category_slug=121-fracc-xxxv&amp;Itemid=217</t>
  </si>
  <si>
    <t>Promoción de la Educación de los Adultos</t>
  </si>
  <si>
    <t>https://www.jap.cdmx.gob.mx/portal/index.php?option=com_docman&amp;view=document&amp;alias=1017-educacion-de-los-adultos&amp;category_slug=121-fracc-xxxv&amp;Itemid=217</t>
  </si>
  <si>
    <t xml:space="preserve">Establecer las bases y mecanismos operativos de colaboración, a fin de que Centro Mexicano Pro Bono A.C. contribuya a los fines asistenciales de las Instituciones de Asistencia Privada, a través de labor legal pro bono, en las modalidades: 1) Capacitación legal y 2)Asesoría legal personalizada. </t>
  </si>
  <si>
    <t>https://www.jap.cdmx.gob.mx/portal/index.php?option=com_docman&amp;view=document&amp;alias=4513-convenio-centro-mexicano-pro-bono-ac&amp;category_slug=121-fracc-xxxv&amp;Itemid=217</t>
  </si>
  <si>
    <t xml:space="preserve">Establecer las bases y mecanismos operativos de colaboración, a fin de que la Fundación contribuya a los fines asistenciales de las Instituciones y de la Junta, a través de asesoría jurídica pro bono en dos modalidades </t>
  </si>
  <si>
    <t>Establecer las bases y mecanismos operativos de colaboración, a fin de que la Fundación contribuya a los fines asistenciales de las Instituciones y de la Junta, a través de asesoría jurídica pro bono en dos modalidades</t>
  </si>
  <si>
    <t>https://www.jap.cdmx.gob.mx/portal/index.php?option=com_docman&amp;view=document&amp;alias=3125-convenio-fund-barra-mexicana-ac-2019&amp;category_slug=121-fracc-xxxv&amp;Itemid=217</t>
  </si>
  <si>
    <t xml:space="preserve">El establecimiento de mecanismos de coordinación y cooperación entre las partes, a fin de conjuntar esfuerzos y recursos dentro del ámbito de sus respectivas competencias, para impulsar la adecuada ejecución de cualquiera de las siguientes acciones: 1. Ampliar la difusión de la capacitación ofertada en linea por las partes. 2. Impartir cursos presenciales de capacitación a funcionariado local o federal y población determinada por las partes. 3. Facilitar el uso de los salones, aulas y áreas de capacitación para las actividades institucionales de las partes.  </t>
  </si>
  <si>
    <t>https://www.jap.cdmx.gob.mx/portal/index.php?option=com_docman&amp;view=document&amp;alias=4514-convenio-indesol-8julio2019&amp;category_slug=121-fracc-xxxv&amp;Itemid=217</t>
  </si>
  <si>
    <t xml:space="preserve">Establecer las bases y mecanismos operativos de colaboración, a fin de que el Colegio contribuya a los fines asistenciales de las Instituciones de Asistencia Privada, a través de la labor contable y fiscal pro bono, así como de asesorías en esas materias, quedando  expresamente convenido que los términos y condiciones en que se presten los servicios pro bono objeto de este Convenio, serán determinados por el Colegio y/o sus asociados, y las Instituciones beneficiarias de dichos servicios. </t>
  </si>
  <si>
    <t>https://www.jap.cdmx.gob.mx/portal/index.php?option=com_docman&amp;view=document&amp;alias=3614-convenios-colegio-de-contadores&amp;category_slug=121-fracc-xxxv&amp;Itemid=217</t>
  </si>
  <si>
    <t>Establecer las bases y mecanismos de colaboración, asesoramientos, intercambios de información, apoyos, así como cualquier otra actividad licita que las leyes y su objeto social le permita, en el marco de las facultades y fines que cada una de las partes se encuentre facultada; contribuyendo así a los fines asistenciales de las diversas Instituciones de Asistencia Privada, que en su caso, puedan ser beneficiadas de el presente Convenio de Colaboración.</t>
  </si>
  <si>
    <t>https://www.jap.cdmx.gob.mx/portal/index.php?option=com_docman&amp;view=document&amp;alias=3726-convenio-con-fundacion-providencia-a-c-28102019&amp;category_slug=121-fracc-xxxv&amp;Itemid=217</t>
  </si>
  <si>
    <t xml:space="preserve">Secretaría Ejecutiva-Comunicación </t>
  </si>
  <si>
    <t xml:space="preserve">El INDESOL confiere a la Junta autorización expresa para que, en el ambito de su competencia, utilice la imagen y los contenidos de la estrategia de sensibilización "Alas para el Cambio", diseñada por el referido Instituto, para concientizar y prevenir los diferentes tipos de violencia contra mujeres y niñas que se viven en las familias, en las escuelas, en los centros de trabajo, en los espacios publicos y, en general, en las comunidades.  </t>
  </si>
  <si>
    <t>https://www.jap.cdmx.gob.mx/portal/index.php?option=com_docman&amp;view=document&amp;alias=3757-convenio-instituto-nacional-de-desarrollo-social-13dic2019&amp;category_slug=121-fracc-xxxv&amp;Itemid=217</t>
  </si>
  <si>
    <t>No aplica por tratarse de persona moral</t>
  </si>
  <si>
    <t>Colegio de Notarios del Distrito Federal, A.C.</t>
  </si>
  <si>
    <t>Secretaría de Desarrollo Urbano y Vivienda</t>
  </si>
  <si>
    <t xml:space="preserve">Universidad Anáhuac, México Norte </t>
  </si>
  <si>
    <t>Universidad La Salle Nezahualcoyotl A.C.</t>
  </si>
  <si>
    <t>Secretaria de Protección Civil del DF</t>
  </si>
  <si>
    <t>SDS, IASIS, PGJDF, DIFDF</t>
  </si>
  <si>
    <t xml:space="preserve">Organismos Analogos </t>
  </si>
  <si>
    <t>Comisión de Derechos Humanos del Distrito Federal</t>
  </si>
  <si>
    <t xml:space="preserve">Servicio de Administración Tributaria </t>
  </si>
  <si>
    <t xml:space="preserve">Instituto Nacional para la Educación de los Adultos </t>
  </si>
  <si>
    <t>Centro Mexicano Pro Bono A.C.</t>
  </si>
  <si>
    <t xml:space="preserve">Fundación Barra Mexicana A.C. </t>
  </si>
  <si>
    <t>Instituto Nacional de Desarrollo Social</t>
  </si>
  <si>
    <t xml:space="preserve">Colegio de Contadores Públicos de México, A.C. </t>
  </si>
  <si>
    <t>Fundación Providencia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</si>
</sst>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2409-vinculo-no-hay-convenios-modificatorios&amp;category_slug=121-fracc-i&amp;Itemid=217" TargetMode="External"/><Relationship Id="rId13" Type="http://schemas.openxmlformats.org/officeDocument/2006/relationships/hyperlink" Target="https://www.jap.cdmx.gob.mx/portal/index.php?option=com_docman&amp;view=document&amp;alias=4511-convenio-organismos-analogos&amp;category_slug=121-fracc-xxxv&amp;Itemid=217" TargetMode="External"/><Relationship Id="rId18" Type="http://schemas.openxmlformats.org/officeDocument/2006/relationships/hyperlink" Target="https://www.jap.cdmx.gob.mx/portal/index.php?option=com_docman&amp;view=document&amp;alias=4514-convenio-indesol-8julio2019&amp;category_slug=121-fracc-xxxv&amp;Itemid=217" TargetMode="External"/><Relationship Id="rId26" Type="http://schemas.openxmlformats.org/officeDocument/2006/relationships/hyperlink" Target="https://www.jap.cdmx.gob.mx/portal/index.php?option=com_docman&amp;view=document&amp;alias=2409-vinculo-no-hay-convenios-modificatorios&amp;category_slug=121-fracc-i&amp;Itemid=217" TargetMode="External"/><Relationship Id="rId3" Type="http://schemas.openxmlformats.org/officeDocument/2006/relationships/hyperlink" Target="https://www.jap.cdmx.gob.mx/portal/index.php?option=com_docman&amp;view=document&amp;alias=4508-convenio-colegio-de-notarios-2&amp;category_slug=121-fracc-xxxv&amp;Itemid=217" TargetMode="External"/><Relationship Id="rId21" Type="http://schemas.openxmlformats.org/officeDocument/2006/relationships/hyperlink" Target="https://www.jap.cdmx.gob.mx/portal/index.php?option=com_docman&amp;view=document&amp;alias=2409-vinculo-no-hay-convenios-modificatorios&amp;category_slug=121-fracc-i&amp;Itemid=217" TargetMode="External"/><Relationship Id="rId7" Type="http://schemas.openxmlformats.org/officeDocument/2006/relationships/hyperlink" Target="https://www.jap.cdmx.gob.mx/portal/index.php?option=com_docman&amp;view=document&amp;alias=2409-vinculo-no-hay-convenios-modificatorios&amp;category_slug=121-fracc-i&amp;Itemid=217" TargetMode="External"/><Relationship Id="rId12" Type="http://schemas.openxmlformats.org/officeDocument/2006/relationships/hyperlink" Target="https://www.jap.cdmx.gob.mx/portal/index.php?option=com_docman&amp;view=document&amp;alias=4510-convenio-iasis-pgjdf-difdf&amp;category_slug=121-fracc-xxxv&amp;Itemid=217" TargetMode="External"/><Relationship Id="rId17" Type="http://schemas.openxmlformats.org/officeDocument/2006/relationships/hyperlink" Target="https://www.jap.cdmx.gob.mx/portal/index.php?option=com_docman&amp;view=document&amp;alias=3125-convenio-fund-barra-mexicana-ac-2019&amp;category_slug=121-fracc-xxxv&amp;Itemid=217" TargetMode="External"/><Relationship Id="rId25" Type="http://schemas.openxmlformats.org/officeDocument/2006/relationships/hyperlink" Target="https://www.jap.cdmx.gob.mx/portal/index.php?option=com_docman&amp;view=document&amp;alias=2409-vinculo-no-hay-convenios-modificatorios&amp;category_slug=121-fracc-i&amp;Itemid=217" TargetMode="External"/><Relationship Id="rId2" Type="http://schemas.openxmlformats.org/officeDocument/2006/relationships/hyperlink" Target="https://www.jap.cdmx.gob.mx/portal/index.php?option=com_docman&amp;view=document&amp;alias=3614-convenios-colegio-de-contadores&amp;category_slug=121-fracc-xxxv&amp;Itemid=217" TargetMode="External"/><Relationship Id="rId16" Type="http://schemas.openxmlformats.org/officeDocument/2006/relationships/hyperlink" Target="https://www.jap.cdmx.gob.mx/portal/index.php?option=com_docman&amp;view=document&amp;alias=4513-convenio-centro-mexicano-pro-bono-ac&amp;category_slug=121-fracc-xxxv&amp;Itemid=217" TargetMode="External"/><Relationship Id="rId20" Type="http://schemas.openxmlformats.org/officeDocument/2006/relationships/hyperlink" Target="https://www.jap.cdmx.gob.mx/portal/index.php?option=com_docman&amp;view=document&amp;alias=2409-vinculo-no-hay-convenios-modificatorios&amp;category_slug=121-fracc-i&amp;Itemid=217" TargetMode="External"/><Relationship Id="rId29" Type="http://schemas.openxmlformats.org/officeDocument/2006/relationships/hyperlink" Target="https://www.jap.cdmx.gob.mx/portal/index.php?option=com_docman&amp;view=document&amp;alias=2409-vinculo-no-hay-convenios-modificatorios&amp;category_slug=121-fracc-i&amp;Itemid=217" TargetMode="External"/><Relationship Id="rId1" Type="http://schemas.openxmlformats.org/officeDocument/2006/relationships/hyperlink" Target="https://www.jap.cdmx.gob.mx/portal/index.php?option=com_docman&amp;view=document&amp;alias=3757-convenio-instituto-nacional-de-desarrollo-social-13dic2019&amp;category_slug=121-fracc-xxxv&amp;Itemid=217" TargetMode="External"/><Relationship Id="rId6" Type="http://schemas.openxmlformats.org/officeDocument/2006/relationships/hyperlink" Target="https://www.jap.cdmx.gob.mx/portal/index.php?option=com_docman&amp;view=document&amp;alias=2409-vinculo-no-hay-convenios-modificatorios&amp;category_slug=121-fracc-i&amp;Itemid=217" TargetMode="External"/><Relationship Id="rId11" Type="http://schemas.openxmlformats.org/officeDocument/2006/relationships/hyperlink" Target="https://www.jap.cdmx.gob.mx/portal/index.php?option=com_docman&amp;view=document&amp;alias=4509-convenio-secretaria-de-proteccion-civil&amp;category_slug=121-fracc-xxxv&amp;Itemid=217" TargetMode="External"/><Relationship Id="rId24" Type="http://schemas.openxmlformats.org/officeDocument/2006/relationships/hyperlink" Target="https://www.jap.cdmx.gob.mx/portal/index.php?option=com_docman&amp;view=document&amp;alias=2409-vinculo-no-hay-convenios-modificatorios&amp;category_slug=121-fracc-i&amp;Itemid=217" TargetMode="External"/><Relationship Id="rId32" Type="http://schemas.openxmlformats.org/officeDocument/2006/relationships/hyperlink" Target="https://www.jap.cdmx.gob.mx/portal/index.php?option=com_docman&amp;view=document&amp;alias=2409-vinculo-no-hay-convenios-modificatorios&amp;category_slug=121-fracc-i&amp;Itemid=217" TargetMode="External"/><Relationship Id="rId5" Type="http://schemas.openxmlformats.org/officeDocument/2006/relationships/hyperlink" Target="https://www.jap.cdmx.gob.mx/portal/index.php?option=com_docman&amp;view=document&amp;alias=4512-convenio-comision-derechos-humanos-df&amp;category_slug=121-fracc-xxxv&amp;Itemid=217" TargetMode="External"/><Relationship Id="rId15" Type="http://schemas.openxmlformats.org/officeDocument/2006/relationships/hyperlink" Target="https://www.jap.cdmx.gob.mx/portal/index.php?option=com_docman&amp;view=document&amp;alias=1017-educacion-de-los-adultos&amp;category_slug=121-fracc-xxxv&amp;Itemid=217" TargetMode="External"/><Relationship Id="rId23" Type="http://schemas.openxmlformats.org/officeDocument/2006/relationships/hyperlink" Target="https://www.jap.cdmx.gob.mx/portal/index.php?option=com_docman&amp;view=document&amp;alias=2409-vinculo-no-hay-convenios-modificatorios&amp;category_slug=121-fracc-i&amp;Itemid=217" TargetMode="External"/><Relationship Id="rId28" Type="http://schemas.openxmlformats.org/officeDocument/2006/relationships/hyperlink" Target="https://www.jap.cdmx.gob.mx/portal/index.php?option=com_docman&amp;view=document&amp;alias=2409-vinculo-no-hay-convenios-modificatorios&amp;category_slug=121-fracc-i&amp;Itemid=217" TargetMode="External"/><Relationship Id="rId10" Type="http://schemas.openxmlformats.org/officeDocument/2006/relationships/hyperlink" Target="https://www.jap.cdmx.gob.mx/portal/index.php?option=com_docman&amp;view=document&amp;alias=3378-convenio-universidad-la-salle-nezahualcoyotl-a-c-06-de-agosto-de-2013&amp;category_slug=121-fracc-xxxv&amp;Itemid=217" TargetMode="External"/><Relationship Id="rId19" Type="http://schemas.openxmlformats.org/officeDocument/2006/relationships/hyperlink" Target="https://www.jap.cdmx.gob.mx/portal/index.php?option=com_docman&amp;view=document&amp;alias=3726-convenio-con-fundacion-providencia-a-c-28102019&amp;category_slug=121-fracc-xxxv&amp;Itemid=217" TargetMode="External"/><Relationship Id="rId31" Type="http://schemas.openxmlformats.org/officeDocument/2006/relationships/hyperlink" Target="https://www.jap.cdmx.gob.mx/portal/index.php?option=com_docman&amp;view=document&amp;alias=2409-vinculo-no-hay-convenios-modificatorios&amp;category_slug=121-fracc-i&amp;Itemid=217" TargetMode="External"/><Relationship Id="rId4" Type="http://schemas.openxmlformats.org/officeDocument/2006/relationships/hyperlink" Target="https://www.jap.cdmx.gob.mx/portal/index.php?option=com_docman&amp;view=document&amp;alias=3377-convenio-anahuac-2oct2013&amp;category_slug=121-fracc-xxxv&amp;Itemid=217" TargetMode="External"/><Relationship Id="rId9" Type="http://schemas.openxmlformats.org/officeDocument/2006/relationships/hyperlink" Target="https://www.jap.cdmx.gob.mx/portal/index.php?option=com_docman&amp;view=document&amp;alias=1004-convenio-seduvi-14122016&amp;category_slug=121-fracc-xxxv&amp;Itemid=217" TargetMode="External"/><Relationship Id="rId14" Type="http://schemas.openxmlformats.org/officeDocument/2006/relationships/hyperlink" Target="https://www.jap.cdmx.gob.mx/portal/index.php?option=com_docman&amp;view=document&amp;alias=4515-convenio-servicio-de-administracion-tributaria&amp;category_slug=121-fracc-xxxv&amp;Itemid=217" TargetMode="External"/><Relationship Id="rId22" Type="http://schemas.openxmlformats.org/officeDocument/2006/relationships/hyperlink" Target="https://www.jap.cdmx.gob.mx/portal/index.php?option=com_docman&amp;view=document&amp;alias=2409-vinculo-no-hay-convenios-modificatorios&amp;category_slug=121-fracc-i&amp;Itemid=217" TargetMode="External"/><Relationship Id="rId27" Type="http://schemas.openxmlformats.org/officeDocument/2006/relationships/hyperlink" Target="https://www.jap.cdmx.gob.mx/portal/index.php?option=com_docman&amp;view=document&amp;alias=2409-vinculo-no-hay-convenios-modificatorios&amp;category_slug=121-fracc-i&amp;Itemid=217" TargetMode="External"/><Relationship Id="rId30" Type="http://schemas.openxmlformats.org/officeDocument/2006/relationships/hyperlink" Target="https://www.jap.cdmx.gob.mx/portal/index.php?option=com_docman&amp;view=document&amp;alias=2409-vinculo-no-hay-convenios-modificatorios&amp;category_slug=121-fracc-i&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3"/>
  <sheetViews>
    <sheetView tabSelected="1" topLeftCell="AE6" workbookViewId="0">
      <selection activeCell="AZ18" sqref="AZ1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5" t="s">
        <v>35</v>
      </c>
      <c r="B6" s="6"/>
      <c r="C6" s="6"/>
      <c r="D6" s="6"/>
      <c r="E6" s="6"/>
      <c r="F6" s="6"/>
      <c r="G6" s="6"/>
      <c r="H6" s="6"/>
      <c r="I6" s="6"/>
      <c r="J6" s="6"/>
      <c r="K6" s="6"/>
      <c r="L6" s="6"/>
      <c r="M6" s="6"/>
      <c r="N6" s="6"/>
      <c r="O6" s="6"/>
      <c r="P6" s="6"/>
      <c r="Q6" s="6"/>
      <c r="R6" s="6"/>
      <c r="S6" s="6"/>
      <c r="T6" s="6"/>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2020</v>
      </c>
      <c r="B8" s="3">
        <v>44013</v>
      </c>
      <c r="C8" s="3">
        <v>44104</v>
      </c>
      <c r="D8" t="s">
        <v>56</v>
      </c>
      <c r="E8" t="s">
        <v>56</v>
      </c>
      <c r="F8" s="3">
        <v>42607</v>
      </c>
      <c r="G8" t="s">
        <v>71</v>
      </c>
      <c r="H8">
        <v>1</v>
      </c>
      <c r="I8" t="s">
        <v>72</v>
      </c>
      <c r="J8" t="s">
        <v>73</v>
      </c>
      <c r="K8" t="s">
        <v>72</v>
      </c>
      <c r="L8" s="3">
        <v>42607</v>
      </c>
      <c r="M8" s="3">
        <v>43702</v>
      </c>
      <c r="N8" s="3">
        <v>44104</v>
      </c>
      <c r="O8" s="4" t="s">
        <v>74</v>
      </c>
      <c r="P8" s="4" t="s">
        <v>75</v>
      </c>
      <c r="Q8" t="s">
        <v>71</v>
      </c>
      <c r="R8" s="3">
        <v>44104</v>
      </c>
      <c r="S8" s="3">
        <v>44104</v>
      </c>
      <c r="T8" t="s">
        <v>76</v>
      </c>
    </row>
    <row r="9" spans="1:20" x14ac:dyDescent="0.3">
      <c r="A9">
        <v>2020</v>
      </c>
      <c r="B9" s="3">
        <v>44013</v>
      </c>
      <c r="C9" s="3">
        <v>44104</v>
      </c>
      <c r="D9" t="s">
        <v>57</v>
      </c>
      <c r="E9" t="s">
        <v>57</v>
      </c>
      <c r="F9" s="3">
        <v>42718</v>
      </c>
      <c r="G9" t="s">
        <v>71</v>
      </c>
      <c r="H9">
        <v>2</v>
      </c>
      <c r="I9" t="s">
        <v>77</v>
      </c>
      <c r="J9" t="s">
        <v>73</v>
      </c>
      <c r="K9" t="s">
        <v>77</v>
      </c>
      <c r="L9" s="3">
        <v>42718</v>
      </c>
      <c r="M9" s="3">
        <v>44104</v>
      </c>
      <c r="N9" s="3">
        <v>44104</v>
      </c>
      <c r="O9" s="4" t="s">
        <v>78</v>
      </c>
      <c r="P9" s="4" t="s">
        <v>75</v>
      </c>
      <c r="Q9" t="s">
        <v>71</v>
      </c>
      <c r="R9" s="3">
        <v>44104</v>
      </c>
      <c r="S9" s="3">
        <v>44104</v>
      </c>
      <c r="T9" t="s">
        <v>79</v>
      </c>
    </row>
    <row r="10" spans="1:20" x14ac:dyDescent="0.3">
      <c r="A10">
        <v>2020</v>
      </c>
      <c r="B10" s="3">
        <v>44013</v>
      </c>
      <c r="C10" s="3">
        <v>44104</v>
      </c>
      <c r="D10" t="s">
        <v>56</v>
      </c>
      <c r="E10" t="s">
        <v>56</v>
      </c>
      <c r="F10" s="3">
        <v>41549</v>
      </c>
      <c r="G10" t="s">
        <v>80</v>
      </c>
      <c r="H10">
        <v>3</v>
      </c>
      <c r="I10" t="s">
        <v>81</v>
      </c>
      <c r="J10" t="s">
        <v>73</v>
      </c>
      <c r="K10" t="s">
        <v>81</v>
      </c>
      <c r="L10" s="3">
        <v>41549</v>
      </c>
      <c r="M10" s="3">
        <v>44104</v>
      </c>
      <c r="N10" s="3">
        <v>44104</v>
      </c>
      <c r="O10" s="4" t="s">
        <v>82</v>
      </c>
      <c r="P10" s="4" t="s">
        <v>75</v>
      </c>
      <c r="Q10" t="s">
        <v>71</v>
      </c>
      <c r="R10" s="3">
        <v>44104</v>
      </c>
      <c r="S10" s="3">
        <v>44104</v>
      </c>
      <c r="T10" t="s">
        <v>79</v>
      </c>
    </row>
    <row r="11" spans="1:20" x14ac:dyDescent="0.3">
      <c r="A11">
        <v>2020</v>
      </c>
      <c r="B11" s="3">
        <v>44013</v>
      </c>
      <c r="C11" s="3">
        <v>44104</v>
      </c>
      <c r="D11" t="s">
        <v>56</v>
      </c>
      <c r="E11" t="s">
        <v>56</v>
      </c>
      <c r="F11" s="3">
        <v>41492</v>
      </c>
      <c r="G11" t="s">
        <v>80</v>
      </c>
      <c r="H11">
        <v>4</v>
      </c>
      <c r="I11" t="s">
        <v>83</v>
      </c>
      <c r="J11" t="s">
        <v>73</v>
      </c>
      <c r="K11" t="s">
        <v>83</v>
      </c>
      <c r="L11" s="3">
        <v>41492</v>
      </c>
      <c r="M11" s="3">
        <v>44104</v>
      </c>
      <c r="N11" s="3">
        <v>44104</v>
      </c>
      <c r="O11" s="4" t="s">
        <v>84</v>
      </c>
      <c r="P11" s="4" t="s">
        <v>75</v>
      </c>
      <c r="Q11" t="s">
        <v>71</v>
      </c>
      <c r="R11" s="3">
        <v>44104</v>
      </c>
      <c r="S11" s="3">
        <v>44104</v>
      </c>
      <c r="T11" t="s">
        <v>79</v>
      </c>
    </row>
    <row r="12" spans="1:20" x14ac:dyDescent="0.3">
      <c r="A12">
        <v>2020</v>
      </c>
      <c r="B12" s="3">
        <v>44013</v>
      </c>
      <c r="C12" s="3">
        <v>44104</v>
      </c>
      <c r="D12" t="s">
        <v>57</v>
      </c>
      <c r="E12" t="s">
        <v>57</v>
      </c>
      <c r="F12" s="3">
        <v>40308</v>
      </c>
      <c r="G12" t="s">
        <v>80</v>
      </c>
      <c r="H12">
        <v>5</v>
      </c>
      <c r="I12" t="s">
        <v>85</v>
      </c>
      <c r="J12" t="s">
        <v>73</v>
      </c>
      <c r="K12" t="s">
        <v>85</v>
      </c>
      <c r="L12" s="3">
        <v>40308</v>
      </c>
      <c r="M12" s="3">
        <v>44104</v>
      </c>
      <c r="N12" s="3">
        <v>44104</v>
      </c>
      <c r="O12" s="4" t="s">
        <v>86</v>
      </c>
      <c r="P12" s="4" t="s">
        <v>75</v>
      </c>
      <c r="Q12" t="s">
        <v>71</v>
      </c>
      <c r="R12" s="3">
        <v>44104</v>
      </c>
      <c r="S12" s="3">
        <v>44104</v>
      </c>
      <c r="T12" t="s">
        <v>79</v>
      </c>
    </row>
    <row r="13" spans="1:20" x14ac:dyDescent="0.3">
      <c r="A13">
        <v>2020</v>
      </c>
      <c r="B13" s="3">
        <v>44013</v>
      </c>
      <c r="C13" s="3">
        <v>44104</v>
      </c>
      <c r="D13" t="s">
        <v>57</v>
      </c>
      <c r="E13" t="s">
        <v>57</v>
      </c>
      <c r="F13" s="3">
        <v>39856</v>
      </c>
      <c r="G13" t="s">
        <v>80</v>
      </c>
      <c r="H13">
        <v>6</v>
      </c>
      <c r="I13" t="s">
        <v>87</v>
      </c>
      <c r="J13" t="s">
        <v>73</v>
      </c>
      <c r="K13" t="s">
        <v>87</v>
      </c>
      <c r="L13" s="3">
        <v>39856</v>
      </c>
      <c r="M13" s="3">
        <v>44104</v>
      </c>
      <c r="N13" s="3">
        <v>44104</v>
      </c>
      <c r="O13" s="4" t="s">
        <v>88</v>
      </c>
      <c r="P13" s="4" t="s">
        <v>75</v>
      </c>
      <c r="Q13" t="s">
        <v>71</v>
      </c>
      <c r="R13" s="3">
        <v>44104</v>
      </c>
      <c r="S13" s="3">
        <v>44104</v>
      </c>
      <c r="T13" t="s">
        <v>79</v>
      </c>
    </row>
    <row r="14" spans="1:20" x14ac:dyDescent="0.3">
      <c r="A14">
        <v>2020</v>
      </c>
      <c r="B14" s="3">
        <v>44013</v>
      </c>
      <c r="C14" s="3">
        <v>44104</v>
      </c>
      <c r="D14" t="s">
        <v>57</v>
      </c>
      <c r="E14" t="s">
        <v>57</v>
      </c>
      <c r="F14" s="3">
        <v>39783</v>
      </c>
      <c r="G14" t="s">
        <v>89</v>
      </c>
      <c r="H14">
        <v>7</v>
      </c>
      <c r="I14" t="s">
        <v>90</v>
      </c>
      <c r="J14" t="s">
        <v>73</v>
      </c>
      <c r="K14" t="s">
        <v>90</v>
      </c>
      <c r="L14" s="3">
        <v>39783</v>
      </c>
      <c r="M14" s="3">
        <v>44104</v>
      </c>
      <c r="N14" s="3">
        <v>44104</v>
      </c>
      <c r="O14" s="4" t="s">
        <v>91</v>
      </c>
      <c r="P14" s="4" t="s">
        <v>75</v>
      </c>
      <c r="Q14" t="s">
        <v>71</v>
      </c>
      <c r="R14" s="3">
        <v>44104</v>
      </c>
      <c r="S14" s="3">
        <v>44104</v>
      </c>
      <c r="T14" t="s">
        <v>79</v>
      </c>
    </row>
    <row r="15" spans="1:20" x14ac:dyDescent="0.3">
      <c r="A15">
        <v>2020</v>
      </c>
      <c r="B15" s="3">
        <v>44013</v>
      </c>
      <c r="C15" s="3">
        <v>44104</v>
      </c>
      <c r="D15" t="s">
        <v>57</v>
      </c>
      <c r="E15" t="s">
        <v>57</v>
      </c>
      <c r="F15" s="3">
        <v>39289</v>
      </c>
      <c r="G15" t="s">
        <v>80</v>
      </c>
      <c r="H15">
        <v>8</v>
      </c>
      <c r="I15" t="s">
        <v>92</v>
      </c>
      <c r="J15" t="s">
        <v>73</v>
      </c>
      <c r="K15" t="s">
        <v>92</v>
      </c>
      <c r="L15" s="3">
        <v>39289</v>
      </c>
      <c r="M15" s="3">
        <v>44104</v>
      </c>
      <c r="N15" s="3">
        <v>44104</v>
      </c>
      <c r="O15" s="4" t="s">
        <v>93</v>
      </c>
      <c r="P15" s="4" t="s">
        <v>75</v>
      </c>
      <c r="Q15" t="s">
        <v>71</v>
      </c>
      <c r="R15" s="3">
        <v>44104</v>
      </c>
      <c r="S15" s="3">
        <v>44104</v>
      </c>
      <c r="T15" t="s">
        <v>79</v>
      </c>
    </row>
    <row r="16" spans="1:20" x14ac:dyDescent="0.3">
      <c r="A16">
        <v>2020</v>
      </c>
      <c r="B16" s="3">
        <v>44013</v>
      </c>
      <c r="C16" s="3">
        <v>44104</v>
      </c>
      <c r="D16" t="s">
        <v>57</v>
      </c>
      <c r="E16" t="s">
        <v>57</v>
      </c>
      <c r="F16" s="3">
        <v>39360</v>
      </c>
      <c r="G16" t="s">
        <v>71</v>
      </c>
      <c r="H16">
        <v>9</v>
      </c>
      <c r="I16" t="s">
        <v>94</v>
      </c>
      <c r="J16" t="s">
        <v>73</v>
      </c>
      <c r="K16" t="s">
        <v>94</v>
      </c>
      <c r="L16" s="3">
        <v>39360</v>
      </c>
      <c r="M16" s="3">
        <v>44104</v>
      </c>
      <c r="N16" s="3">
        <v>44104</v>
      </c>
      <c r="O16" s="4" t="s">
        <v>95</v>
      </c>
      <c r="P16" s="4" t="s">
        <v>75</v>
      </c>
      <c r="Q16" t="s">
        <v>71</v>
      </c>
      <c r="R16" s="3">
        <v>44104</v>
      </c>
      <c r="S16" s="3">
        <v>44104</v>
      </c>
      <c r="T16" t="s">
        <v>79</v>
      </c>
    </row>
    <row r="17" spans="1:20" x14ac:dyDescent="0.3">
      <c r="A17">
        <v>2020</v>
      </c>
      <c r="B17" s="3">
        <v>44013</v>
      </c>
      <c r="C17" s="3">
        <v>44104</v>
      </c>
      <c r="D17" t="s">
        <v>57</v>
      </c>
      <c r="E17" t="s">
        <v>57</v>
      </c>
      <c r="F17" s="3">
        <v>37719</v>
      </c>
      <c r="G17" t="s">
        <v>80</v>
      </c>
      <c r="H17">
        <v>10</v>
      </c>
      <c r="I17" t="s">
        <v>96</v>
      </c>
      <c r="J17" t="s">
        <v>73</v>
      </c>
      <c r="K17" t="s">
        <v>96</v>
      </c>
      <c r="L17" s="3">
        <v>37719</v>
      </c>
      <c r="M17" s="3">
        <v>44104</v>
      </c>
      <c r="N17" s="3">
        <v>44104</v>
      </c>
      <c r="O17" s="4" t="s">
        <v>97</v>
      </c>
      <c r="P17" s="4" t="s">
        <v>75</v>
      </c>
      <c r="Q17" t="s">
        <v>71</v>
      </c>
      <c r="R17" s="3">
        <v>44104</v>
      </c>
      <c r="S17" s="3">
        <v>44104</v>
      </c>
      <c r="T17" t="s">
        <v>79</v>
      </c>
    </row>
    <row r="18" spans="1:20" x14ac:dyDescent="0.3">
      <c r="A18">
        <v>2020</v>
      </c>
      <c r="B18" s="3">
        <v>44013</v>
      </c>
      <c r="C18" s="3">
        <v>44104</v>
      </c>
      <c r="D18" t="s">
        <v>56</v>
      </c>
      <c r="E18" t="s">
        <v>56</v>
      </c>
      <c r="F18" s="3">
        <v>43528</v>
      </c>
      <c r="G18" t="s">
        <v>71</v>
      </c>
      <c r="H18">
        <v>11</v>
      </c>
      <c r="I18" t="s">
        <v>98</v>
      </c>
      <c r="J18" t="s">
        <v>73</v>
      </c>
      <c r="K18" t="s">
        <v>98</v>
      </c>
      <c r="L18" s="3">
        <v>43528</v>
      </c>
      <c r="M18" s="3">
        <v>43830</v>
      </c>
      <c r="N18" s="3">
        <v>44104</v>
      </c>
      <c r="O18" s="4" t="s">
        <v>99</v>
      </c>
      <c r="P18" s="4" t="s">
        <v>75</v>
      </c>
      <c r="Q18" t="s">
        <v>71</v>
      </c>
      <c r="R18" s="3">
        <v>44104</v>
      </c>
      <c r="S18" s="3">
        <v>44104</v>
      </c>
      <c r="T18" t="s">
        <v>76</v>
      </c>
    </row>
    <row r="19" spans="1:20" x14ac:dyDescent="0.3">
      <c r="A19">
        <v>2020</v>
      </c>
      <c r="B19" s="3">
        <v>44013</v>
      </c>
      <c r="C19" s="3">
        <v>44104</v>
      </c>
      <c r="D19" t="s">
        <v>56</v>
      </c>
      <c r="E19" t="s">
        <v>56</v>
      </c>
      <c r="F19" s="3">
        <v>43600</v>
      </c>
      <c r="G19" t="s">
        <v>71</v>
      </c>
      <c r="H19">
        <v>12</v>
      </c>
      <c r="I19" t="s">
        <v>100</v>
      </c>
      <c r="J19" t="s">
        <v>73</v>
      </c>
      <c r="K19" t="s">
        <v>101</v>
      </c>
      <c r="L19" s="3">
        <v>43600</v>
      </c>
      <c r="M19" s="3">
        <v>43830</v>
      </c>
      <c r="N19" s="3">
        <v>44104</v>
      </c>
      <c r="O19" s="4" t="s">
        <v>102</v>
      </c>
      <c r="P19" s="4" t="s">
        <v>75</v>
      </c>
      <c r="Q19" t="s">
        <v>71</v>
      </c>
      <c r="R19" s="3">
        <v>44104</v>
      </c>
      <c r="S19" s="3">
        <v>44104</v>
      </c>
      <c r="T19" t="s">
        <v>76</v>
      </c>
    </row>
    <row r="20" spans="1:20" x14ac:dyDescent="0.3">
      <c r="A20">
        <v>2020</v>
      </c>
      <c r="B20" s="3">
        <v>44013</v>
      </c>
      <c r="C20" s="3">
        <v>44104</v>
      </c>
      <c r="D20" t="s">
        <v>57</v>
      </c>
      <c r="E20" t="s">
        <v>57</v>
      </c>
      <c r="F20" s="3">
        <v>43654</v>
      </c>
      <c r="G20" t="s">
        <v>80</v>
      </c>
      <c r="H20">
        <v>13</v>
      </c>
      <c r="I20" t="s">
        <v>103</v>
      </c>
      <c r="J20" t="s">
        <v>73</v>
      </c>
      <c r="K20" t="s">
        <v>103</v>
      </c>
      <c r="L20" s="3">
        <v>43654</v>
      </c>
      <c r="M20" s="3">
        <v>44104</v>
      </c>
      <c r="N20" s="3">
        <v>44104</v>
      </c>
      <c r="O20" s="4" t="s">
        <v>104</v>
      </c>
      <c r="P20" s="4" t="s">
        <v>75</v>
      </c>
      <c r="Q20" t="s">
        <v>71</v>
      </c>
      <c r="R20" s="3">
        <v>44104</v>
      </c>
      <c r="S20" s="3">
        <v>44104</v>
      </c>
      <c r="T20" t="s">
        <v>79</v>
      </c>
    </row>
    <row r="21" spans="1:20" x14ac:dyDescent="0.3">
      <c r="A21">
        <v>2020</v>
      </c>
      <c r="B21" s="3">
        <v>44013</v>
      </c>
      <c r="C21" s="3">
        <v>44104</v>
      </c>
      <c r="D21" t="s">
        <v>56</v>
      </c>
      <c r="E21" t="s">
        <v>56</v>
      </c>
      <c r="F21" s="3">
        <v>43706</v>
      </c>
      <c r="G21" t="s">
        <v>80</v>
      </c>
      <c r="H21">
        <v>14</v>
      </c>
      <c r="I21" t="s">
        <v>105</v>
      </c>
      <c r="J21" t="s">
        <v>73</v>
      </c>
      <c r="K21" t="s">
        <v>105</v>
      </c>
      <c r="L21" s="3">
        <v>43706</v>
      </c>
      <c r="M21" s="3">
        <v>43861</v>
      </c>
      <c r="N21" s="3">
        <v>44104</v>
      </c>
      <c r="O21" s="4" t="s">
        <v>106</v>
      </c>
      <c r="P21" s="4" t="s">
        <v>75</v>
      </c>
      <c r="Q21" t="s">
        <v>71</v>
      </c>
      <c r="R21" s="3">
        <v>44104</v>
      </c>
      <c r="S21" s="3">
        <v>44104</v>
      </c>
      <c r="T21" t="s">
        <v>76</v>
      </c>
    </row>
    <row r="22" spans="1:20" x14ac:dyDescent="0.3">
      <c r="A22">
        <v>2020</v>
      </c>
      <c r="B22" s="3">
        <v>44013</v>
      </c>
      <c r="C22" s="3">
        <v>44104</v>
      </c>
      <c r="D22" t="s">
        <v>56</v>
      </c>
      <c r="E22" t="s">
        <v>56</v>
      </c>
      <c r="F22" s="3">
        <v>43766</v>
      </c>
      <c r="G22" t="s">
        <v>80</v>
      </c>
      <c r="H22">
        <v>15</v>
      </c>
      <c r="I22" t="s">
        <v>107</v>
      </c>
      <c r="J22" t="s">
        <v>73</v>
      </c>
      <c r="K22" t="s">
        <v>107</v>
      </c>
      <c r="L22" s="3">
        <v>43766</v>
      </c>
      <c r="M22" s="3">
        <v>43830</v>
      </c>
      <c r="N22" s="3">
        <v>44104</v>
      </c>
      <c r="O22" s="4" t="s">
        <v>108</v>
      </c>
      <c r="P22" s="4" t="s">
        <v>75</v>
      </c>
      <c r="Q22" t="s">
        <v>71</v>
      </c>
      <c r="R22" s="3">
        <v>44104</v>
      </c>
      <c r="S22" s="3">
        <v>44104</v>
      </c>
      <c r="T22" t="s">
        <v>76</v>
      </c>
    </row>
    <row r="23" spans="1:20" x14ac:dyDescent="0.3">
      <c r="A23">
        <v>2020</v>
      </c>
      <c r="B23" s="3">
        <v>44013</v>
      </c>
      <c r="C23" s="3">
        <v>44104</v>
      </c>
      <c r="D23" t="s">
        <v>57</v>
      </c>
      <c r="E23" t="s">
        <v>57</v>
      </c>
      <c r="F23" s="3">
        <v>43812</v>
      </c>
      <c r="G23" t="s">
        <v>109</v>
      </c>
      <c r="H23">
        <v>16</v>
      </c>
      <c r="I23" t="s">
        <v>110</v>
      </c>
      <c r="J23" t="s">
        <v>73</v>
      </c>
      <c r="K23" t="s">
        <v>110</v>
      </c>
      <c r="L23" s="3">
        <v>43812</v>
      </c>
      <c r="M23" s="3">
        <v>44104</v>
      </c>
      <c r="N23" s="3">
        <v>44104</v>
      </c>
      <c r="O23" s="4" t="s">
        <v>111</v>
      </c>
      <c r="P23" s="4" t="s">
        <v>75</v>
      </c>
      <c r="Q23" t="s">
        <v>71</v>
      </c>
      <c r="R23" s="3">
        <v>44104</v>
      </c>
      <c r="S23" s="3">
        <v>44104</v>
      </c>
      <c r="T23" t="s">
        <v>79</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23" r:id="rId1" xr:uid="{00000000-0004-0000-0000-000000000000}"/>
    <hyperlink ref="O21" r:id="rId2" xr:uid="{00000000-0004-0000-0000-000001000000}"/>
    <hyperlink ref="O8" r:id="rId3" xr:uid="{00000000-0004-0000-0000-000002000000}"/>
    <hyperlink ref="O10" r:id="rId4" xr:uid="{00000000-0004-0000-0000-000003000000}"/>
    <hyperlink ref="O15" r:id="rId5" xr:uid="{00000000-0004-0000-0000-000004000000}"/>
    <hyperlink ref="P13" r:id="rId6" xr:uid="{00000000-0004-0000-0000-000005000000}"/>
    <hyperlink ref="P16" r:id="rId7" xr:uid="{00000000-0004-0000-0000-000006000000}"/>
    <hyperlink ref="P10" r:id="rId8" xr:uid="{00000000-0004-0000-0000-000007000000}"/>
    <hyperlink ref="O9" r:id="rId9" xr:uid="{8A50F6BE-D87C-4003-BD6B-1F915C6CAB4C}"/>
    <hyperlink ref="O11" r:id="rId10" xr:uid="{BD5504AA-BBD2-4B57-A166-0270C8A2116E}"/>
    <hyperlink ref="O12" r:id="rId11" xr:uid="{8E5D45CD-2450-418D-B69A-6BB993C5521A}"/>
    <hyperlink ref="O13" r:id="rId12" xr:uid="{7FADC1EF-B704-459A-B9C6-6CB373DBD856}"/>
    <hyperlink ref="O14" r:id="rId13" xr:uid="{18A36F4C-5308-44F6-B1BF-D760A6F1CB6C}"/>
    <hyperlink ref="O16" r:id="rId14" xr:uid="{DFF12E2F-C121-4560-8032-7C05676BA6FF}"/>
    <hyperlink ref="O17" r:id="rId15" xr:uid="{189275AD-C4F1-41E7-A28F-F05E6058F2D5}"/>
    <hyperlink ref="O18" r:id="rId16" xr:uid="{0E171081-2190-4FD3-81F6-52F0C8D79BD6}"/>
    <hyperlink ref="O19" r:id="rId17" xr:uid="{F84FA692-45D9-47EF-93EE-23C8E5BCB306}"/>
    <hyperlink ref="O20" r:id="rId18" xr:uid="{0F8EF838-763C-47AA-B936-30834334B1DF}"/>
    <hyperlink ref="O22" r:id="rId19" xr:uid="{52D2FF8B-0844-4468-BCA5-D4B9F737BC93}"/>
    <hyperlink ref="P8" r:id="rId20" xr:uid="{74804250-2425-4CD0-AFFA-5382BDD64157}"/>
    <hyperlink ref="P9" r:id="rId21" xr:uid="{044A0B42-9EBD-459B-9AA9-F9E21B4FD278}"/>
    <hyperlink ref="P11" r:id="rId22" xr:uid="{2B2D566F-6147-4EEF-A63F-DE6044E00C0B}"/>
    <hyperlink ref="P12" r:id="rId23" xr:uid="{B2C09073-77FC-4521-A9D3-B3F354CA0021}"/>
    <hyperlink ref="P14" r:id="rId24" xr:uid="{07D36C10-D632-45C8-9B97-77B00CF3F502}"/>
    <hyperlink ref="P15" r:id="rId25" xr:uid="{3E9FF6C3-3B3B-4BA6-AA3A-70BD8707F098}"/>
    <hyperlink ref="P17" r:id="rId26" xr:uid="{B4C75585-4214-460A-B1CD-8D77B18C0959}"/>
    <hyperlink ref="P18" r:id="rId27" xr:uid="{CBCCB015-C3D5-4E2B-8A2A-CB467BE699A9}"/>
    <hyperlink ref="P19" r:id="rId28" xr:uid="{1E6A2B04-0184-407F-95EA-D46702E0C1EA}"/>
    <hyperlink ref="P20" r:id="rId29" xr:uid="{D227EC9C-EFFA-4DD8-9D80-619298426A5E}"/>
    <hyperlink ref="P21" r:id="rId30" xr:uid="{66C6D33C-274F-4904-80DE-3A76A84A3CCB}"/>
    <hyperlink ref="P22" r:id="rId31" xr:uid="{99E7C71E-B6D7-44DA-885F-6032173C9123}"/>
    <hyperlink ref="P23" r:id="rId32" xr:uid="{4080CE74-EC93-410A-A4D9-43B09A6859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9"/>
  <sheetViews>
    <sheetView topLeftCell="A3" workbookViewId="0">
      <selection activeCell="A19" sqref="A19"/>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t="s">
        <v>112</v>
      </c>
      <c r="C4" t="s">
        <v>112</v>
      </c>
      <c r="D4" t="s">
        <v>112</v>
      </c>
      <c r="E4" t="s">
        <v>113</v>
      </c>
    </row>
    <row r="5" spans="1:5" x14ac:dyDescent="0.3">
      <c r="A5">
        <v>2</v>
      </c>
      <c r="B5" t="s">
        <v>112</v>
      </c>
      <c r="C5" t="s">
        <v>112</v>
      </c>
      <c r="D5" t="s">
        <v>112</v>
      </c>
      <c r="E5" t="s">
        <v>114</v>
      </c>
    </row>
    <row r="6" spans="1:5" x14ac:dyDescent="0.3">
      <c r="A6">
        <v>3</v>
      </c>
      <c r="B6" t="s">
        <v>112</v>
      </c>
      <c r="C6" t="s">
        <v>112</v>
      </c>
      <c r="D6" t="s">
        <v>112</v>
      </c>
      <c r="E6" t="s">
        <v>115</v>
      </c>
    </row>
    <row r="7" spans="1:5" x14ac:dyDescent="0.3">
      <c r="A7">
        <v>4</v>
      </c>
      <c r="B7" t="s">
        <v>112</v>
      </c>
      <c r="C7" t="s">
        <v>112</v>
      </c>
      <c r="D7" t="s">
        <v>112</v>
      </c>
      <c r="E7" t="s">
        <v>116</v>
      </c>
    </row>
    <row r="8" spans="1:5" x14ac:dyDescent="0.3">
      <c r="A8">
        <v>5</v>
      </c>
      <c r="B8" t="s">
        <v>112</v>
      </c>
      <c r="C8" t="s">
        <v>112</v>
      </c>
      <c r="D8" t="s">
        <v>112</v>
      </c>
      <c r="E8" t="s">
        <v>117</v>
      </c>
    </row>
    <row r="9" spans="1:5" x14ac:dyDescent="0.3">
      <c r="A9">
        <v>6</v>
      </c>
      <c r="B9" t="s">
        <v>112</v>
      </c>
      <c r="C9" t="s">
        <v>112</v>
      </c>
      <c r="D9" t="s">
        <v>112</v>
      </c>
      <c r="E9" t="s">
        <v>118</v>
      </c>
    </row>
    <row r="10" spans="1:5" x14ac:dyDescent="0.3">
      <c r="A10">
        <v>7</v>
      </c>
      <c r="B10" t="s">
        <v>112</v>
      </c>
      <c r="C10" t="s">
        <v>112</v>
      </c>
      <c r="D10" t="s">
        <v>112</v>
      </c>
      <c r="E10" t="s">
        <v>119</v>
      </c>
    </row>
    <row r="11" spans="1:5" x14ac:dyDescent="0.3">
      <c r="A11">
        <v>8</v>
      </c>
      <c r="B11" t="s">
        <v>112</v>
      </c>
      <c r="C11" t="s">
        <v>112</v>
      </c>
      <c r="D11" t="s">
        <v>112</v>
      </c>
      <c r="E11" t="s">
        <v>120</v>
      </c>
    </row>
    <row r="12" spans="1:5" x14ac:dyDescent="0.3">
      <c r="A12">
        <v>9</v>
      </c>
      <c r="B12" t="s">
        <v>112</v>
      </c>
      <c r="C12" t="s">
        <v>112</v>
      </c>
      <c r="D12" t="s">
        <v>112</v>
      </c>
      <c r="E12" t="s">
        <v>121</v>
      </c>
    </row>
    <row r="13" spans="1:5" x14ac:dyDescent="0.3">
      <c r="A13">
        <v>10</v>
      </c>
      <c r="B13" t="s">
        <v>112</v>
      </c>
      <c r="C13" t="s">
        <v>112</v>
      </c>
      <c r="D13" t="s">
        <v>112</v>
      </c>
      <c r="E13" t="s">
        <v>122</v>
      </c>
    </row>
    <row r="14" spans="1:5" x14ac:dyDescent="0.3">
      <c r="A14">
        <v>11</v>
      </c>
      <c r="B14" t="s">
        <v>112</v>
      </c>
      <c r="C14" t="s">
        <v>112</v>
      </c>
      <c r="D14" t="s">
        <v>112</v>
      </c>
      <c r="E14" t="s">
        <v>123</v>
      </c>
    </row>
    <row r="15" spans="1:5" x14ac:dyDescent="0.3">
      <c r="A15">
        <v>12</v>
      </c>
      <c r="B15" t="s">
        <v>112</v>
      </c>
      <c r="C15" t="s">
        <v>112</v>
      </c>
      <c r="D15" t="s">
        <v>112</v>
      </c>
      <c r="E15" t="s">
        <v>124</v>
      </c>
    </row>
    <row r="16" spans="1:5" x14ac:dyDescent="0.3">
      <c r="A16">
        <v>13</v>
      </c>
      <c r="B16" t="s">
        <v>112</v>
      </c>
      <c r="C16" t="s">
        <v>112</v>
      </c>
      <c r="D16" t="s">
        <v>112</v>
      </c>
      <c r="E16" t="s">
        <v>125</v>
      </c>
    </row>
    <row r="17" spans="1:5" x14ac:dyDescent="0.3">
      <c r="A17">
        <v>14</v>
      </c>
      <c r="B17" t="s">
        <v>112</v>
      </c>
      <c r="C17" t="s">
        <v>112</v>
      </c>
      <c r="D17" t="s">
        <v>112</v>
      </c>
      <c r="E17" t="s">
        <v>126</v>
      </c>
    </row>
    <row r="18" spans="1:5" x14ac:dyDescent="0.3">
      <c r="A18">
        <v>15</v>
      </c>
      <c r="B18" t="s">
        <v>112</v>
      </c>
      <c r="C18" t="s">
        <v>112</v>
      </c>
      <c r="D18" t="s">
        <v>112</v>
      </c>
      <c r="E18" t="s">
        <v>127</v>
      </c>
    </row>
    <row r="19" spans="1:5" x14ac:dyDescent="0.3">
      <c r="A19">
        <v>16</v>
      </c>
      <c r="B19" t="s">
        <v>112</v>
      </c>
      <c r="C19" t="s">
        <v>112</v>
      </c>
      <c r="D19" t="s">
        <v>112</v>
      </c>
      <c r="E19"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Citlalli Jiménez Hernández</cp:lastModifiedBy>
  <dcterms:created xsi:type="dcterms:W3CDTF">2020-07-28T18:55:43Z</dcterms:created>
  <dcterms:modified xsi:type="dcterms:W3CDTF">2023-08-18T18:24:19Z</dcterms:modified>
</cp:coreProperties>
</file>